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3110"/>
  </bookViews>
  <sheets>
    <sheet name="vodne chladenie" sheetId="4" r:id="rId1"/>
    <sheet name="MH priemer" sheetId="3" r:id="rId2"/>
    <sheet name="teploty" sheetId="2" r:id="rId3"/>
    <sheet name="Namerane_udaje_datum_20_2_2018_" sheetId="1" r:id="rId4"/>
  </sheets>
  <calcPr calcId="0"/>
</workbook>
</file>

<file path=xl/calcChain.xml><?xml version="1.0" encoding="utf-8"?>
<calcChain xmlns="http://schemas.openxmlformats.org/spreadsheetml/2006/main">
  <c r="Q2" i="1" l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501" i="1"/>
  <c r="R502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25" i="1"/>
  <c r="R526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545" i="1"/>
  <c r="R546" i="1"/>
  <c r="R547" i="1"/>
  <c r="R548" i="1"/>
  <c r="R549" i="1"/>
  <c r="R550" i="1"/>
  <c r="R551" i="1"/>
  <c r="R552" i="1"/>
  <c r="R553" i="1"/>
  <c r="R554" i="1"/>
  <c r="R555" i="1"/>
  <c r="R556" i="1"/>
  <c r="R557" i="1"/>
  <c r="R558" i="1"/>
  <c r="R559" i="1"/>
  <c r="R560" i="1"/>
  <c r="R561" i="1"/>
  <c r="R562" i="1"/>
  <c r="R563" i="1"/>
  <c r="R564" i="1"/>
  <c r="R565" i="1"/>
  <c r="R566" i="1"/>
  <c r="R567" i="1"/>
  <c r="R568" i="1"/>
  <c r="R569" i="1"/>
  <c r="R570" i="1"/>
  <c r="R571" i="1"/>
  <c r="R572" i="1"/>
  <c r="R573" i="1"/>
  <c r="R574" i="1"/>
  <c r="R575" i="1"/>
  <c r="R576" i="1"/>
  <c r="R577" i="1"/>
  <c r="R578" i="1"/>
  <c r="R579" i="1"/>
  <c r="R580" i="1"/>
  <c r="R581" i="1"/>
  <c r="R582" i="1"/>
  <c r="R583" i="1"/>
  <c r="R584" i="1"/>
  <c r="R585" i="1"/>
  <c r="R586" i="1"/>
  <c r="R587" i="1"/>
  <c r="R588" i="1"/>
  <c r="R589" i="1"/>
  <c r="R590" i="1"/>
  <c r="R591" i="1"/>
  <c r="R592" i="1"/>
  <c r="R593" i="1"/>
  <c r="R594" i="1"/>
  <c r="R595" i="1"/>
  <c r="R596" i="1"/>
  <c r="R597" i="1"/>
  <c r="R598" i="1"/>
  <c r="R599" i="1"/>
  <c r="R600" i="1"/>
  <c r="R601" i="1"/>
  <c r="R602" i="1"/>
  <c r="R603" i="1"/>
  <c r="R604" i="1"/>
  <c r="R605" i="1"/>
  <c r="R606" i="1"/>
  <c r="R607" i="1"/>
  <c r="R608" i="1"/>
  <c r="R609" i="1"/>
  <c r="R610" i="1"/>
  <c r="R611" i="1"/>
  <c r="R612" i="1"/>
  <c r="R613" i="1"/>
  <c r="R614" i="1"/>
  <c r="R615" i="1"/>
  <c r="R616" i="1"/>
  <c r="R617" i="1"/>
  <c r="R618" i="1"/>
  <c r="R619" i="1"/>
  <c r="R620" i="1"/>
  <c r="R621" i="1"/>
  <c r="R622" i="1"/>
  <c r="R623" i="1"/>
  <c r="R624" i="1"/>
  <c r="R625" i="1"/>
  <c r="R626" i="1"/>
  <c r="R627" i="1"/>
  <c r="R628" i="1"/>
  <c r="R629" i="1"/>
  <c r="R630" i="1"/>
  <c r="R631" i="1"/>
  <c r="R632" i="1"/>
  <c r="R633" i="1"/>
  <c r="R634" i="1"/>
  <c r="R635" i="1"/>
  <c r="R636" i="1"/>
  <c r="R637" i="1"/>
  <c r="R638" i="1"/>
  <c r="R639" i="1"/>
  <c r="R640" i="1"/>
  <c r="R641" i="1"/>
  <c r="R642" i="1"/>
  <c r="R643" i="1"/>
  <c r="R644" i="1"/>
  <c r="R645" i="1"/>
  <c r="R646" i="1"/>
  <c r="R647" i="1"/>
  <c r="R648" i="1"/>
  <c r="R649" i="1"/>
  <c r="R650" i="1"/>
  <c r="R651" i="1"/>
  <c r="R652" i="1"/>
  <c r="R653" i="1"/>
  <c r="R654" i="1"/>
  <c r="R655" i="1"/>
  <c r="R656" i="1"/>
  <c r="R657" i="1"/>
  <c r="R658" i="1"/>
  <c r="R659" i="1"/>
  <c r="R660" i="1"/>
  <c r="R661" i="1"/>
  <c r="R2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</calcChain>
</file>

<file path=xl/sharedStrings.xml><?xml version="1.0" encoding="utf-8"?>
<sst xmlns="http://schemas.openxmlformats.org/spreadsheetml/2006/main" count="17" uniqueCount="17">
  <si>
    <t>Cas</t>
  </si>
  <si>
    <t>Cas (s)</t>
  </si>
  <si>
    <t>t1 (C)</t>
  </si>
  <si>
    <t>t2 (C)</t>
  </si>
  <si>
    <t>t3 (C)</t>
  </si>
  <si>
    <t>t4 (C)</t>
  </si>
  <si>
    <t>t5 (C)</t>
  </si>
  <si>
    <t>t6 (C)</t>
  </si>
  <si>
    <t>t7 (C)</t>
  </si>
  <si>
    <t>t8 (C)</t>
  </si>
  <si>
    <t>t9 (C)</t>
  </si>
  <si>
    <t>t10 (C)</t>
  </si>
  <si>
    <t>t11 (C)</t>
  </si>
  <si>
    <t>t12 (C)</t>
  </si>
  <si>
    <t xml:space="preserve">t13 (C) </t>
  </si>
  <si>
    <t>MH priemer</t>
  </si>
  <si>
    <t>MH priemer bez T1 a T5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</si>
</sst>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21" fontId="0" fillId="0" borderId="0" xfId="0" applyNumberFormat="1"/>
    <xf numFmtId="0" fontId="18" fillId="0" borderId="0" xfId="0" applyFont="1"/>
    <xf numFmtId="0" fontId="19" fillId="0" borderId="0" xfId="0" applyFont="1"/>
    <xf numFmtId="2" fontId="0" fillId="0" borderId="0" xfId="0" applyNumberFormat="1"/>
  </cellXfs>
  <cellStyles count="42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eutrálna" xfId="8" builtinId="28" customBuiltin="1"/>
    <cellStyle name="Normálna" xfId="0" builtinId="0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Titul" xfId="1" builtinId="15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3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208953783920434E-2"/>
          <c:y val="2.1276698067134149E-2"/>
          <c:w val="0.88235696053862289"/>
          <c:h val="0.8669923625638768"/>
        </c:manualLayout>
      </c:layout>
      <c:scatterChart>
        <c:scatterStyle val="lineMarker"/>
        <c:varyColors val="0"/>
        <c:ser>
          <c:idx val="0"/>
          <c:order val="0"/>
          <c:tx>
            <c:v>t10 (C)</c:v>
          </c:tx>
          <c:marker>
            <c:symbol val="none"/>
          </c:marker>
          <c:xVal>
            <c:numRef>
              <c:f>Namerane_udaje_datum_20_2_2018_!$B$2:$B$661</c:f>
              <c:numCache>
                <c:formatCode>General</c:formatCode>
                <c:ptCount val="660"/>
                <c:pt idx="0">
                  <c:v>0</c:v>
                </c:pt>
                <c:pt idx="1">
                  <c:v>14</c:v>
                </c:pt>
                <c:pt idx="2">
                  <c:v>19</c:v>
                </c:pt>
                <c:pt idx="3">
                  <c:v>33</c:v>
                </c:pt>
                <c:pt idx="4">
                  <c:v>38</c:v>
                </c:pt>
                <c:pt idx="5">
                  <c:v>52</c:v>
                </c:pt>
                <c:pt idx="6">
                  <c:v>57</c:v>
                </c:pt>
                <c:pt idx="7">
                  <c:v>71</c:v>
                </c:pt>
                <c:pt idx="8">
                  <c:v>76</c:v>
                </c:pt>
                <c:pt idx="9">
                  <c:v>91</c:v>
                </c:pt>
                <c:pt idx="10">
                  <c:v>96</c:v>
                </c:pt>
                <c:pt idx="11">
                  <c:v>110</c:v>
                </c:pt>
                <c:pt idx="12">
                  <c:v>115</c:v>
                </c:pt>
                <c:pt idx="13">
                  <c:v>129</c:v>
                </c:pt>
                <c:pt idx="14">
                  <c:v>134</c:v>
                </c:pt>
                <c:pt idx="15">
                  <c:v>148</c:v>
                </c:pt>
                <c:pt idx="16">
                  <c:v>153</c:v>
                </c:pt>
                <c:pt idx="17">
                  <c:v>167</c:v>
                </c:pt>
                <c:pt idx="18">
                  <c:v>172</c:v>
                </c:pt>
                <c:pt idx="19">
                  <c:v>186</c:v>
                </c:pt>
                <c:pt idx="20">
                  <c:v>191</c:v>
                </c:pt>
                <c:pt idx="21">
                  <c:v>205</c:v>
                </c:pt>
                <c:pt idx="22">
                  <c:v>210</c:v>
                </c:pt>
                <c:pt idx="23">
                  <c:v>224</c:v>
                </c:pt>
                <c:pt idx="24">
                  <c:v>229</c:v>
                </c:pt>
                <c:pt idx="25">
                  <c:v>243</c:v>
                </c:pt>
                <c:pt idx="26">
                  <c:v>248</c:v>
                </c:pt>
                <c:pt idx="27">
                  <c:v>262</c:v>
                </c:pt>
                <c:pt idx="28">
                  <c:v>267</c:v>
                </c:pt>
                <c:pt idx="29">
                  <c:v>281</c:v>
                </c:pt>
                <c:pt idx="30">
                  <c:v>287</c:v>
                </c:pt>
                <c:pt idx="31">
                  <c:v>301</c:v>
                </c:pt>
                <c:pt idx="32">
                  <c:v>306</c:v>
                </c:pt>
                <c:pt idx="33">
                  <c:v>320</c:v>
                </c:pt>
                <c:pt idx="34">
                  <c:v>325</c:v>
                </c:pt>
                <c:pt idx="35">
                  <c:v>339</c:v>
                </c:pt>
                <c:pt idx="36">
                  <c:v>344</c:v>
                </c:pt>
                <c:pt idx="37">
                  <c:v>358</c:v>
                </c:pt>
                <c:pt idx="38">
                  <c:v>363</c:v>
                </c:pt>
                <c:pt idx="39">
                  <c:v>377</c:v>
                </c:pt>
                <c:pt idx="40">
                  <c:v>382</c:v>
                </c:pt>
                <c:pt idx="41">
                  <c:v>396</c:v>
                </c:pt>
                <c:pt idx="42">
                  <c:v>401</c:v>
                </c:pt>
                <c:pt idx="43">
                  <c:v>415</c:v>
                </c:pt>
                <c:pt idx="44">
                  <c:v>420</c:v>
                </c:pt>
                <c:pt idx="45">
                  <c:v>434</c:v>
                </c:pt>
                <c:pt idx="46">
                  <c:v>439</c:v>
                </c:pt>
                <c:pt idx="47">
                  <c:v>453</c:v>
                </c:pt>
                <c:pt idx="48">
                  <c:v>459</c:v>
                </c:pt>
                <c:pt idx="49">
                  <c:v>473</c:v>
                </c:pt>
                <c:pt idx="50">
                  <c:v>478</c:v>
                </c:pt>
                <c:pt idx="51">
                  <c:v>492</c:v>
                </c:pt>
                <c:pt idx="52">
                  <c:v>497</c:v>
                </c:pt>
                <c:pt idx="53">
                  <c:v>511</c:v>
                </c:pt>
                <c:pt idx="54">
                  <c:v>516</c:v>
                </c:pt>
                <c:pt idx="55">
                  <c:v>530</c:v>
                </c:pt>
                <c:pt idx="56">
                  <c:v>535</c:v>
                </c:pt>
                <c:pt idx="57">
                  <c:v>549</c:v>
                </c:pt>
                <c:pt idx="58">
                  <c:v>554</c:v>
                </c:pt>
                <c:pt idx="59">
                  <c:v>568</c:v>
                </c:pt>
                <c:pt idx="60">
                  <c:v>573</c:v>
                </c:pt>
                <c:pt idx="61">
                  <c:v>588</c:v>
                </c:pt>
                <c:pt idx="62">
                  <c:v>593</c:v>
                </c:pt>
                <c:pt idx="63">
                  <c:v>607</c:v>
                </c:pt>
                <c:pt idx="64">
                  <c:v>612</c:v>
                </c:pt>
                <c:pt idx="65">
                  <c:v>626</c:v>
                </c:pt>
                <c:pt idx="66">
                  <c:v>631</c:v>
                </c:pt>
                <c:pt idx="67">
                  <c:v>645</c:v>
                </c:pt>
                <c:pt idx="68">
                  <c:v>650</c:v>
                </c:pt>
                <c:pt idx="69">
                  <c:v>664</c:v>
                </c:pt>
                <c:pt idx="70">
                  <c:v>669</c:v>
                </c:pt>
                <c:pt idx="71">
                  <c:v>683</c:v>
                </c:pt>
                <c:pt idx="72">
                  <c:v>688</c:v>
                </c:pt>
                <c:pt idx="73">
                  <c:v>702</c:v>
                </c:pt>
                <c:pt idx="74">
                  <c:v>708</c:v>
                </c:pt>
                <c:pt idx="75">
                  <c:v>722</c:v>
                </c:pt>
                <c:pt idx="76">
                  <c:v>727</c:v>
                </c:pt>
                <c:pt idx="77">
                  <c:v>741</c:v>
                </c:pt>
                <c:pt idx="78">
                  <c:v>746</c:v>
                </c:pt>
                <c:pt idx="79">
                  <c:v>760</c:v>
                </c:pt>
                <c:pt idx="80">
                  <c:v>765</c:v>
                </c:pt>
                <c:pt idx="81">
                  <c:v>779</c:v>
                </c:pt>
                <c:pt idx="82">
                  <c:v>784</c:v>
                </c:pt>
                <c:pt idx="83">
                  <c:v>798</c:v>
                </c:pt>
                <c:pt idx="84">
                  <c:v>803</c:v>
                </c:pt>
                <c:pt idx="85">
                  <c:v>817</c:v>
                </c:pt>
                <c:pt idx="86">
                  <c:v>822</c:v>
                </c:pt>
                <c:pt idx="87">
                  <c:v>836</c:v>
                </c:pt>
                <c:pt idx="88">
                  <c:v>841</c:v>
                </c:pt>
                <c:pt idx="89">
                  <c:v>855</c:v>
                </c:pt>
                <c:pt idx="90">
                  <c:v>860</c:v>
                </c:pt>
                <c:pt idx="91">
                  <c:v>874</c:v>
                </c:pt>
                <c:pt idx="92">
                  <c:v>879</c:v>
                </c:pt>
                <c:pt idx="93">
                  <c:v>893</c:v>
                </c:pt>
                <c:pt idx="94">
                  <c:v>898</c:v>
                </c:pt>
                <c:pt idx="95">
                  <c:v>913</c:v>
                </c:pt>
                <c:pt idx="96">
                  <c:v>918</c:v>
                </c:pt>
                <c:pt idx="97">
                  <c:v>932</c:v>
                </c:pt>
                <c:pt idx="98">
                  <c:v>937</c:v>
                </c:pt>
                <c:pt idx="99">
                  <c:v>951</c:v>
                </c:pt>
                <c:pt idx="100">
                  <c:v>956</c:v>
                </c:pt>
                <c:pt idx="101">
                  <c:v>970</c:v>
                </c:pt>
                <c:pt idx="102">
                  <c:v>975</c:v>
                </c:pt>
                <c:pt idx="103">
                  <c:v>989</c:v>
                </c:pt>
                <c:pt idx="104">
                  <c:v>994</c:v>
                </c:pt>
                <c:pt idx="105">
                  <c:v>1008</c:v>
                </c:pt>
                <c:pt idx="106">
                  <c:v>1013</c:v>
                </c:pt>
                <c:pt idx="107">
                  <c:v>1027</c:v>
                </c:pt>
                <c:pt idx="108">
                  <c:v>1032</c:v>
                </c:pt>
                <c:pt idx="109">
                  <c:v>1046</c:v>
                </c:pt>
                <c:pt idx="110">
                  <c:v>1051</c:v>
                </c:pt>
                <c:pt idx="111">
                  <c:v>1065</c:v>
                </c:pt>
                <c:pt idx="112">
                  <c:v>1070</c:v>
                </c:pt>
                <c:pt idx="113">
                  <c:v>1085</c:v>
                </c:pt>
                <c:pt idx="114">
                  <c:v>1090</c:v>
                </c:pt>
                <c:pt idx="115">
                  <c:v>1104</c:v>
                </c:pt>
                <c:pt idx="116">
                  <c:v>1109</c:v>
                </c:pt>
                <c:pt idx="117">
                  <c:v>1123</c:v>
                </c:pt>
                <c:pt idx="118">
                  <c:v>1128</c:v>
                </c:pt>
                <c:pt idx="119">
                  <c:v>1142</c:v>
                </c:pt>
                <c:pt idx="120">
                  <c:v>1147</c:v>
                </c:pt>
                <c:pt idx="121">
                  <c:v>1161</c:v>
                </c:pt>
                <c:pt idx="122">
                  <c:v>1166</c:v>
                </c:pt>
                <c:pt idx="123">
                  <c:v>1180</c:v>
                </c:pt>
                <c:pt idx="124">
                  <c:v>1185</c:v>
                </c:pt>
                <c:pt idx="125">
                  <c:v>1199</c:v>
                </c:pt>
                <c:pt idx="126">
                  <c:v>1204</c:v>
                </c:pt>
                <c:pt idx="127">
                  <c:v>1219</c:v>
                </c:pt>
                <c:pt idx="128">
                  <c:v>1224</c:v>
                </c:pt>
                <c:pt idx="129">
                  <c:v>1238</c:v>
                </c:pt>
                <c:pt idx="130">
                  <c:v>1243</c:v>
                </c:pt>
                <c:pt idx="131">
                  <c:v>1257</c:v>
                </c:pt>
                <c:pt idx="132">
                  <c:v>1262</c:v>
                </c:pt>
                <c:pt idx="133">
                  <c:v>1276</c:v>
                </c:pt>
                <c:pt idx="134">
                  <c:v>1281</c:v>
                </c:pt>
                <c:pt idx="135">
                  <c:v>1295</c:v>
                </c:pt>
                <c:pt idx="136">
                  <c:v>1300</c:v>
                </c:pt>
                <c:pt idx="137">
                  <c:v>1314</c:v>
                </c:pt>
                <c:pt idx="138">
                  <c:v>1319</c:v>
                </c:pt>
                <c:pt idx="139">
                  <c:v>1333</c:v>
                </c:pt>
                <c:pt idx="140">
                  <c:v>1338</c:v>
                </c:pt>
                <c:pt idx="141">
                  <c:v>1352</c:v>
                </c:pt>
                <c:pt idx="142">
                  <c:v>1357</c:v>
                </c:pt>
                <c:pt idx="143">
                  <c:v>1371</c:v>
                </c:pt>
                <c:pt idx="144">
                  <c:v>1376</c:v>
                </c:pt>
                <c:pt idx="145">
                  <c:v>1390</c:v>
                </c:pt>
                <c:pt idx="146">
                  <c:v>1395</c:v>
                </c:pt>
                <c:pt idx="147">
                  <c:v>1409</c:v>
                </c:pt>
                <c:pt idx="148">
                  <c:v>1414</c:v>
                </c:pt>
                <c:pt idx="149">
                  <c:v>1428</c:v>
                </c:pt>
                <c:pt idx="150">
                  <c:v>1433</c:v>
                </c:pt>
                <c:pt idx="151">
                  <c:v>1447</c:v>
                </c:pt>
                <c:pt idx="152">
                  <c:v>1453</c:v>
                </c:pt>
                <c:pt idx="153">
                  <c:v>1467</c:v>
                </c:pt>
                <c:pt idx="154">
                  <c:v>1472</c:v>
                </c:pt>
                <c:pt idx="155">
                  <c:v>1486</c:v>
                </c:pt>
                <c:pt idx="156">
                  <c:v>1491</c:v>
                </c:pt>
                <c:pt idx="157">
                  <c:v>1505</c:v>
                </c:pt>
                <c:pt idx="158">
                  <c:v>1510</c:v>
                </c:pt>
                <c:pt idx="159">
                  <c:v>1525</c:v>
                </c:pt>
                <c:pt idx="160">
                  <c:v>1530</c:v>
                </c:pt>
                <c:pt idx="161">
                  <c:v>1544</c:v>
                </c:pt>
                <c:pt idx="162">
                  <c:v>1549</c:v>
                </c:pt>
                <c:pt idx="163">
                  <c:v>1562</c:v>
                </c:pt>
                <c:pt idx="164">
                  <c:v>1568</c:v>
                </c:pt>
                <c:pt idx="165">
                  <c:v>1582</c:v>
                </c:pt>
                <c:pt idx="166">
                  <c:v>1587</c:v>
                </c:pt>
                <c:pt idx="167">
                  <c:v>1601</c:v>
                </c:pt>
                <c:pt idx="168">
                  <c:v>1606</c:v>
                </c:pt>
                <c:pt idx="169">
                  <c:v>1620</c:v>
                </c:pt>
                <c:pt idx="170">
                  <c:v>1625</c:v>
                </c:pt>
                <c:pt idx="171">
                  <c:v>1639</c:v>
                </c:pt>
                <c:pt idx="172">
                  <c:v>1644</c:v>
                </c:pt>
                <c:pt idx="173">
                  <c:v>1658</c:v>
                </c:pt>
                <c:pt idx="174">
                  <c:v>1663</c:v>
                </c:pt>
                <c:pt idx="175">
                  <c:v>1677</c:v>
                </c:pt>
                <c:pt idx="176">
                  <c:v>1682</c:v>
                </c:pt>
                <c:pt idx="177">
                  <c:v>1696</c:v>
                </c:pt>
                <c:pt idx="178">
                  <c:v>1702</c:v>
                </c:pt>
                <c:pt idx="179">
                  <c:v>1715</c:v>
                </c:pt>
                <c:pt idx="180">
                  <c:v>1721</c:v>
                </c:pt>
                <c:pt idx="181">
                  <c:v>1734</c:v>
                </c:pt>
                <c:pt idx="182">
                  <c:v>1739</c:v>
                </c:pt>
                <c:pt idx="183">
                  <c:v>1753</c:v>
                </c:pt>
                <c:pt idx="184">
                  <c:v>1758</c:v>
                </c:pt>
                <c:pt idx="185">
                  <c:v>1772</c:v>
                </c:pt>
                <c:pt idx="186">
                  <c:v>1777</c:v>
                </c:pt>
                <c:pt idx="187">
                  <c:v>1791</c:v>
                </c:pt>
                <c:pt idx="188">
                  <c:v>1796</c:v>
                </c:pt>
                <c:pt idx="189">
                  <c:v>1811</c:v>
                </c:pt>
                <c:pt idx="190">
                  <c:v>1816</c:v>
                </c:pt>
                <c:pt idx="191">
                  <c:v>1831</c:v>
                </c:pt>
                <c:pt idx="192">
                  <c:v>1836</c:v>
                </c:pt>
                <c:pt idx="193">
                  <c:v>1850</c:v>
                </c:pt>
                <c:pt idx="194">
                  <c:v>1855</c:v>
                </c:pt>
                <c:pt idx="195">
                  <c:v>1869</c:v>
                </c:pt>
                <c:pt idx="196">
                  <c:v>1874</c:v>
                </c:pt>
                <c:pt idx="197">
                  <c:v>1888</c:v>
                </c:pt>
                <c:pt idx="198">
                  <c:v>1893</c:v>
                </c:pt>
                <c:pt idx="199">
                  <c:v>1907</c:v>
                </c:pt>
                <c:pt idx="200">
                  <c:v>1912</c:v>
                </c:pt>
                <c:pt idx="201">
                  <c:v>1926</c:v>
                </c:pt>
                <c:pt idx="202">
                  <c:v>1931</c:v>
                </c:pt>
                <c:pt idx="203">
                  <c:v>1945</c:v>
                </c:pt>
                <c:pt idx="204">
                  <c:v>1951</c:v>
                </c:pt>
                <c:pt idx="205">
                  <c:v>1964</c:v>
                </c:pt>
                <c:pt idx="206">
                  <c:v>1970</c:v>
                </c:pt>
                <c:pt idx="207">
                  <c:v>1983</c:v>
                </c:pt>
                <c:pt idx="208">
                  <c:v>1989</c:v>
                </c:pt>
                <c:pt idx="209">
                  <c:v>2002</c:v>
                </c:pt>
                <c:pt idx="210">
                  <c:v>2008</c:v>
                </c:pt>
                <c:pt idx="211">
                  <c:v>2021</c:v>
                </c:pt>
                <c:pt idx="212">
                  <c:v>2027</c:v>
                </c:pt>
                <c:pt idx="213">
                  <c:v>2040</c:v>
                </c:pt>
                <c:pt idx="214">
                  <c:v>2046</c:v>
                </c:pt>
                <c:pt idx="215">
                  <c:v>2059</c:v>
                </c:pt>
                <c:pt idx="216">
                  <c:v>2065</c:v>
                </c:pt>
                <c:pt idx="217">
                  <c:v>2079</c:v>
                </c:pt>
                <c:pt idx="218">
                  <c:v>2084</c:v>
                </c:pt>
                <c:pt idx="219">
                  <c:v>2098</c:v>
                </c:pt>
                <c:pt idx="220">
                  <c:v>2103</c:v>
                </c:pt>
                <c:pt idx="221">
                  <c:v>2117</c:v>
                </c:pt>
                <c:pt idx="222">
                  <c:v>2123</c:v>
                </c:pt>
                <c:pt idx="223">
                  <c:v>2136</c:v>
                </c:pt>
                <c:pt idx="224">
                  <c:v>2142</c:v>
                </c:pt>
                <c:pt idx="225">
                  <c:v>2155</c:v>
                </c:pt>
                <c:pt idx="226">
                  <c:v>2161</c:v>
                </c:pt>
                <c:pt idx="227">
                  <c:v>2174</c:v>
                </c:pt>
                <c:pt idx="228">
                  <c:v>2180</c:v>
                </c:pt>
                <c:pt idx="229">
                  <c:v>2193</c:v>
                </c:pt>
                <c:pt idx="230">
                  <c:v>2200</c:v>
                </c:pt>
                <c:pt idx="231">
                  <c:v>2213</c:v>
                </c:pt>
                <c:pt idx="232">
                  <c:v>2219</c:v>
                </c:pt>
                <c:pt idx="233">
                  <c:v>2232</c:v>
                </c:pt>
                <c:pt idx="234">
                  <c:v>2238</c:v>
                </c:pt>
                <c:pt idx="235">
                  <c:v>2251</c:v>
                </c:pt>
                <c:pt idx="236">
                  <c:v>2257</c:v>
                </c:pt>
                <c:pt idx="237">
                  <c:v>2270</c:v>
                </c:pt>
                <c:pt idx="238">
                  <c:v>2275</c:v>
                </c:pt>
                <c:pt idx="239">
                  <c:v>2289</c:v>
                </c:pt>
                <c:pt idx="240">
                  <c:v>2294</c:v>
                </c:pt>
                <c:pt idx="241">
                  <c:v>2308</c:v>
                </c:pt>
                <c:pt idx="242">
                  <c:v>2313</c:v>
                </c:pt>
                <c:pt idx="243">
                  <c:v>2327</c:v>
                </c:pt>
                <c:pt idx="244">
                  <c:v>2333</c:v>
                </c:pt>
                <c:pt idx="245">
                  <c:v>2346</c:v>
                </c:pt>
                <c:pt idx="246">
                  <c:v>2352</c:v>
                </c:pt>
                <c:pt idx="247">
                  <c:v>2365</c:v>
                </c:pt>
                <c:pt idx="248">
                  <c:v>2371</c:v>
                </c:pt>
                <c:pt idx="249">
                  <c:v>2384</c:v>
                </c:pt>
                <c:pt idx="250">
                  <c:v>2390</c:v>
                </c:pt>
                <c:pt idx="251">
                  <c:v>2403</c:v>
                </c:pt>
                <c:pt idx="252">
                  <c:v>2409</c:v>
                </c:pt>
                <c:pt idx="253">
                  <c:v>2422</c:v>
                </c:pt>
                <c:pt idx="254">
                  <c:v>2428</c:v>
                </c:pt>
                <c:pt idx="255">
                  <c:v>2442</c:v>
                </c:pt>
                <c:pt idx="256">
                  <c:v>2448</c:v>
                </c:pt>
                <c:pt idx="257">
                  <c:v>2461</c:v>
                </c:pt>
                <c:pt idx="258">
                  <c:v>2467</c:v>
                </c:pt>
                <c:pt idx="259">
                  <c:v>2480</c:v>
                </c:pt>
                <c:pt idx="260">
                  <c:v>2486</c:v>
                </c:pt>
                <c:pt idx="261">
                  <c:v>2499</c:v>
                </c:pt>
                <c:pt idx="262">
                  <c:v>2505</c:v>
                </c:pt>
                <c:pt idx="263">
                  <c:v>2518</c:v>
                </c:pt>
                <c:pt idx="264">
                  <c:v>2524</c:v>
                </c:pt>
                <c:pt idx="265">
                  <c:v>2537</c:v>
                </c:pt>
                <c:pt idx="266">
                  <c:v>2543</c:v>
                </c:pt>
                <c:pt idx="267">
                  <c:v>2556</c:v>
                </c:pt>
                <c:pt idx="268">
                  <c:v>2562</c:v>
                </c:pt>
                <c:pt idx="269">
                  <c:v>2576</c:v>
                </c:pt>
                <c:pt idx="270">
                  <c:v>2582</c:v>
                </c:pt>
                <c:pt idx="271">
                  <c:v>2595</c:v>
                </c:pt>
                <c:pt idx="272">
                  <c:v>2600</c:v>
                </c:pt>
                <c:pt idx="273">
                  <c:v>2614</c:v>
                </c:pt>
                <c:pt idx="274">
                  <c:v>2619</c:v>
                </c:pt>
                <c:pt idx="275">
                  <c:v>2633</c:v>
                </c:pt>
                <c:pt idx="276">
                  <c:v>2638</c:v>
                </c:pt>
                <c:pt idx="277">
                  <c:v>2652</c:v>
                </c:pt>
                <c:pt idx="278">
                  <c:v>2657</c:v>
                </c:pt>
                <c:pt idx="279">
                  <c:v>2671</c:v>
                </c:pt>
                <c:pt idx="280">
                  <c:v>2676</c:v>
                </c:pt>
                <c:pt idx="281">
                  <c:v>2690</c:v>
                </c:pt>
                <c:pt idx="282">
                  <c:v>2696</c:v>
                </c:pt>
                <c:pt idx="283">
                  <c:v>2709</c:v>
                </c:pt>
                <c:pt idx="284">
                  <c:v>2715</c:v>
                </c:pt>
                <c:pt idx="285">
                  <c:v>2728</c:v>
                </c:pt>
                <c:pt idx="286">
                  <c:v>2734</c:v>
                </c:pt>
                <c:pt idx="287">
                  <c:v>2748</c:v>
                </c:pt>
                <c:pt idx="288">
                  <c:v>2754</c:v>
                </c:pt>
                <c:pt idx="289">
                  <c:v>2767</c:v>
                </c:pt>
                <c:pt idx="290">
                  <c:v>2773</c:v>
                </c:pt>
                <c:pt idx="291">
                  <c:v>2786</c:v>
                </c:pt>
                <c:pt idx="292">
                  <c:v>2792</c:v>
                </c:pt>
                <c:pt idx="293">
                  <c:v>2805</c:v>
                </c:pt>
                <c:pt idx="294">
                  <c:v>2811</c:v>
                </c:pt>
                <c:pt idx="295">
                  <c:v>2824</c:v>
                </c:pt>
                <c:pt idx="296">
                  <c:v>2830</c:v>
                </c:pt>
                <c:pt idx="297">
                  <c:v>2843</c:v>
                </c:pt>
                <c:pt idx="298">
                  <c:v>2849</c:v>
                </c:pt>
                <c:pt idx="299">
                  <c:v>2862</c:v>
                </c:pt>
                <c:pt idx="300">
                  <c:v>2868</c:v>
                </c:pt>
                <c:pt idx="301">
                  <c:v>2881</c:v>
                </c:pt>
                <c:pt idx="302">
                  <c:v>2887</c:v>
                </c:pt>
                <c:pt idx="303">
                  <c:v>2900</c:v>
                </c:pt>
                <c:pt idx="304">
                  <c:v>2906</c:v>
                </c:pt>
                <c:pt idx="305">
                  <c:v>2919</c:v>
                </c:pt>
                <c:pt idx="306">
                  <c:v>2925</c:v>
                </c:pt>
                <c:pt idx="307">
                  <c:v>2938</c:v>
                </c:pt>
                <c:pt idx="308">
                  <c:v>2945</c:v>
                </c:pt>
                <c:pt idx="309">
                  <c:v>2958</c:v>
                </c:pt>
                <c:pt idx="310">
                  <c:v>2963</c:v>
                </c:pt>
                <c:pt idx="311">
                  <c:v>2977</c:v>
                </c:pt>
                <c:pt idx="312">
                  <c:v>2982</c:v>
                </c:pt>
                <c:pt idx="313">
                  <c:v>2996</c:v>
                </c:pt>
                <c:pt idx="314">
                  <c:v>3001</c:v>
                </c:pt>
                <c:pt idx="315">
                  <c:v>3015</c:v>
                </c:pt>
                <c:pt idx="316">
                  <c:v>3020</c:v>
                </c:pt>
                <c:pt idx="317">
                  <c:v>3034</c:v>
                </c:pt>
                <c:pt idx="318">
                  <c:v>3040</c:v>
                </c:pt>
                <c:pt idx="319">
                  <c:v>3053</c:v>
                </c:pt>
                <c:pt idx="320">
                  <c:v>3059</c:v>
                </c:pt>
                <c:pt idx="321">
                  <c:v>3073</c:v>
                </c:pt>
                <c:pt idx="322">
                  <c:v>3079</c:v>
                </c:pt>
                <c:pt idx="323">
                  <c:v>3092</c:v>
                </c:pt>
                <c:pt idx="324">
                  <c:v>3098</c:v>
                </c:pt>
                <c:pt idx="325">
                  <c:v>3111</c:v>
                </c:pt>
                <c:pt idx="326">
                  <c:v>3117</c:v>
                </c:pt>
                <c:pt idx="327">
                  <c:v>3130</c:v>
                </c:pt>
                <c:pt idx="328">
                  <c:v>3136</c:v>
                </c:pt>
                <c:pt idx="329">
                  <c:v>3149</c:v>
                </c:pt>
                <c:pt idx="330">
                  <c:v>3155</c:v>
                </c:pt>
                <c:pt idx="331">
                  <c:v>3168</c:v>
                </c:pt>
                <c:pt idx="332">
                  <c:v>3174</c:v>
                </c:pt>
                <c:pt idx="333">
                  <c:v>3187</c:v>
                </c:pt>
                <c:pt idx="334">
                  <c:v>3193</c:v>
                </c:pt>
                <c:pt idx="335">
                  <c:v>3206</c:v>
                </c:pt>
                <c:pt idx="336">
                  <c:v>3212</c:v>
                </c:pt>
                <c:pt idx="337">
                  <c:v>3225</c:v>
                </c:pt>
                <c:pt idx="338">
                  <c:v>3231</c:v>
                </c:pt>
                <c:pt idx="339">
                  <c:v>3244</c:v>
                </c:pt>
                <c:pt idx="340">
                  <c:v>3250</c:v>
                </c:pt>
                <c:pt idx="341">
                  <c:v>3263</c:v>
                </c:pt>
                <c:pt idx="342">
                  <c:v>3269</c:v>
                </c:pt>
                <c:pt idx="343">
                  <c:v>3282</c:v>
                </c:pt>
                <c:pt idx="344">
                  <c:v>3288</c:v>
                </c:pt>
                <c:pt idx="345">
                  <c:v>3301</c:v>
                </c:pt>
                <c:pt idx="346">
                  <c:v>3307</c:v>
                </c:pt>
                <c:pt idx="347">
                  <c:v>3321</c:v>
                </c:pt>
                <c:pt idx="348">
                  <c:v>3327</c:v>
                </c:pt>
                <c:pt idx="349">
                  <c:v>3340</c:v>
                </c:pt>
                <c:pt idx="350">
                  <c:v>3346</c:v>
                </c:pt>
                <c:pt idx="351">
                  <c:v>3359</c:v>
                </c:pt>
                <c:pt idx="352">
                  <c:v>3365</c:v>
                </c:pt>
                <c:pt idx="353">
                  <c:v>3378</c:v>
                </c:pt>
                <c:pt idx="354">
                  <c:v>3384</c:v>
                </c:pt>
                <c:pt idx="355">
                  <c:v>3397</c:v>
                </c:pt>
                <c:pt idx="356">
                  <c:v>3403</c:v>
                </c:pt>
                <c:pt idx="357">
                  <c:v>3416</c:v>
                </c:pt>
                <c:pt idx="358">
                  <c:v>3422</c:v>
                </c:pt>
                <c:pt idx="359">
                  <c:v>3435</c:v>
                </c:pt>
                <c:pt idx="360">
                  <c:v>3442</c:v>
                </c:pt>
                <c:pt idx="361">
                  <c:v>3455</c:v>
                </c:pt>
                <c:pt idx="362">
                  <c:v>3461</c:v>
                </c:pt>
                <c:pt idx="363">
                  <c:v>3474</c:v>
                </c:pt>
                <c:pt idx="364">
                  <c:v>3480</c:v>
                </c:pt>
                <c:pt idx="365">
                  <c:v>3493</c:v>
                </c:pt>
                <c:pt idx="366">
                  <c:v>3499</c:v>
                </c:pt>
                <c:pt idx="367">
                  <c:v>3512</c:v>
                </c:pt>
                <c:pt idx="368">
                  <c:v>3518</c:v>
                </c:pt>
                <c:pt idx="369">
                  <c:v>3531</c:v>
                </c:pt>
                <c:pt idx="370">
                  <c:v>3537</c:v>
                </c:pt>
                <c:pt idx="371">
                  <c:v>3550</c:v>
                </c:pt>
                <c:pt idx="372">
                  <c:v>3556</c:v>
                </c:pt>
                <c:pt idx="373">
                  <c:v>3569</c:v>
                </c:pt>
                <c:pt idx="374">
                  <c:v>3575</c:v>
                </c:pt>
                <c:pt idx="375">
                  <c:v>3588</c:v>
                </c:pt>
                <c:pt idx="376">
                  <c:v>3594</c:v>
                </c:pt>
                <c:pt idx="377">
                  <c:v>3607</c:v>
                </c:pt>
                <c:pt idx="378">
                  <c:v>3613</c:v>
                </c:pt>
                <c:pt idx="379">
                  <c:v>3626</c:v>
                </c:pt>
                <c:pt idx="380">
                  <c:v>3632</c:v>
                </c:pt>
                <c:pt idx="381">
                  <c:v>3646</c:v>
                </c:pt>
                <c:pt idx="382">
                  <c:v>3651</c:v>
                </c:pt>
                <c:pt idx="383">
                  <c:v>3665</c:v>
                </c:pt>
                <c:pt idx="384">
                  <c:v>3671</c:v>
                </c:pt>
                <c:pt idx="385">
                  <c:v>3684</c:v>
                </c:pt>
                <c:pt idx="386">
                  <c:v>3690</c:v>
                </c:pt>
                <c:pt idx="387">
                  <c:v>3703</c:v>
                </c:pt>
                <c:pt idx="388">
                  <c:v>3709</c:v>
                </c:pt>
                <c:pt idx="389">
                  <c:v>3722</c:v>
                </c:pt>
                <c:pt idx="390">
                  <c:v>3728</c:v>
                </c:pt>
                <c:pt idx="391">
                  <c:v>3741</c:v>
                </c:pt>
                <c:pt idx="392">
                  <c:v>3747</c:v>
                </c:pt>
                <c:pt idx="393">
                  <c:v>3760</c:v>
                </c:pt>
                <c:pt idx="394">
                  <c:v>3766</c:v>
                </c:pt>
                <c:pt idx="395">
                  <c:v>3779</c:v>
                </c:pt>
                <c:pt idx="396">
                  <c:v>3785</c:v>
                </c:pt>
                <c:pt idx="397">
                  <c:v>3798</c:v>
                </c:pt>
                <c:pt idx="398">
                  <c:v>3804</c:v>
                </c:pt>
                <c:pt idx="399">
                  <c:v>3818</c:v>
                </c:pt>
                <c:pt idx="400">
                  <c:v>3824</c:v>
                </c:pt>
                <c:pt idx="401">
                  <c:v>3837</c:v>
                </c:pt>
                <c:pt idx="402">
                  <c:v>3843</c:v>
                </c:pt>
                <c:pt idx="403">
                  <c:v>3856</c:v>
                </c:pt>
                <c:pt idx="404">
                  <c:v>3862</c:v>
                </c:pt>
                <c:pt idx="405">
                  <c:v>3875</c:v>
                </c:pt>
                <c:pt idx="406">
                  <c:v>3881</c:v>
                </c:pt>
                <c:pt idx="407">
                  <c:v>3894</c:v>
                </c:pt>
                <c:pt idx="408">
                  <c:v>3900</c:v>
                </c:pt>
                <c:pt idx="409">
                  <c:v>3913</c:v>
                </c:pt>
                <c:pt idx="410">
                  <c:v>3919</c:v>
                </c:pt>
                <c:pt idx="411">
                  <c:v>3932</c:v>
                </c:pt>
                <c:pt idx="412">
                  <c:v>3938</c:v>
                </c:pt>
                <c:pt idx="413">
                  <c:v>3952</c:v>
                </c:pt>
                <c:pt idx="414">
                  <c:v>3957</c:v>
                </c:pt>
                <c:pt idx="415">
                  <c:v>3971</c:v>
                </c:pt>
                <c:pt idx="416">
                  <c:v>3977</c:v>
                </c:pt>
                <c:pt idx="417">
                  <c:v>3990</c:v>
                </c:pt>
                <c:pt idx="418">
                  <c:v>3996</c:v>
                </c:pt>
                <c:pt idx="419">
                  <c:v>4009</c:v>
                </c:pt>
                <c:pt idx="420">
                  <c:v>4015</c:v>
                </c:pt>
                <c:pt idx="421">
                  <c:v>4028</c:v>
                </c:pt>
                <c:pt idx="422">
                  <c:v>4034</c:v>
                </c:pt>
                <c:pt idx="423">
                  <c:v>4047</c:v>
                </c:pt>
                <c:pt idx="424">
                  <c:v>4053</c:v>
                </c:pt>
                <c:pt idx="425">
                  <c:v>4067</c:v>
                </c:pt>
                <c:pt idx="426">
                  <c:v>4072</c:v>
                </c:pt>
                <c:pt idx="427">
                  <c:v>4085</c:v>
                </c:pt>
                <c:pt idx="428">
                  <c:v>4091</c:v>
                </c:pt>
                <c:pt idx="429">
                  <c:v>4104</c:v>
                </c:pt>
                <c:pt idx="430">
                  <c:v>4110</c:v>
                </c:pt>
                <c:pt idx="431">
                  <c:v>4123</c:v>
                </c:pt>
                <c:pt idx="432">
                  <c:v>4129</c:v>
                </c:pt>
                <c:pt idx="433">
                  <c:v>4142</c:v>
                </c:pt>
                <c:pt idx="434">
                  <c:v>4148</c:v>
                </c:pt>
                <c:pt idx="435">
                  <c:v>4161</c:v>
                </c:pt>
                <c:pt idx="436">
                  <c:v>4167</c:v>
                </c:pt>
                <c:pt idx="437">
                  <c:v>4180</c:v>
                </c:pt>
                <c:pt idx="438">
                  <c:v>4187</c:v>
                </c:pt>
                <c:pt idx="439">
                  <c:v>4200</c:v>
                </c:pt>
                <c:pt idx="440">
                  <c:v>4206</c:v>
                </c:pt>
                <c:pt idx="441">
                  <c:v>4219</c:v>
                </c:pt>
                <c:pt idx="442">
                  <c:v>4225</c:v>
                </c:pt>
                <c:pt idx="443">
                  <c:v>4238</c:v>
                </c:pt>
                <c:pt idx="444">
                  <c:v>4244</c:v>
                </c:pt>
                <c:pt idx="445">
                  <c:v>4257</c:v>
                </c:pt>
                <c:pt idx="446">
                  <c:v>4263</c:v>
                </c:pt>
                <c:pt idx="447">
                  <c:v>4277</c:v>
                </c:pt>
                <c:pt idx="448">
                  <c:v>4282</c:v>
                </c:pt>
                <c:pt idx="449">
                  <c:v>4296</c:v>
                </c:pt>
                <c:pt idx="450">
                  <c:v>4301</c:v>
                </c:pt>
                <c:pt idx="451">
                  <c:v>4315</c:v>
                </c:pt>
                <c:pt idx="452">
                  <c:v>4321</c:v>
                </c:pt>
                <c:pt idx="453">
                  <c:v>4334</c:v>
                </c:pt>
                <c:pt idx="454">
                  <c:v>4340</c:v>
                </c:pt>
                <c:pt idx="455">
                  <c:v>4353</c:v>
                </c:pt>
                <c:pt idx="456">
                  <c:v>4359</c:v>
                </c:pt>
                <c:pt idx="457">
                  <c:v>4372</c:v>
                </c:pt>
                <c:pt idx="458">
                  <c:v>4378</c:v>
                </c:pt>
                <c:pt idx="459">
                  <c:v>4391</c:v>
                </c:pt>
                <c:pt idx="460">
                  <c:v>4397</c:v>
                </c:pt>
                <c:pt idx="461">
                  <c:v>4410</c:v>
                </c:pt>
                <c:pt idx="462">
                  <c:v>4416</c:v>
                </c:pt>
                <c:pt idx="463">
                  <c:v>4429</c:v>
                </c:pt>
                <c:pt idx="464">
                  <c:v>4435</c:v>
                </c:pt>
                <c:pt idx="465">
                  <c:v>4449</c:v>
                </c:pt>
                <c:pt idx="466">
                  <c:v>4454</c:v>
                </c:pt>
                <c:pt idx="467">
                  <c:v>4468</c:v>
                </c:pt>
                <c:pt idx="468">
                  <c:v>4473</c:v>
                </c:pt>
                <c:pt idx="469">
                  <c:v>4487</c:v>
                </c:pt>
                <c:pt idx="470">
                  <c:v>4492</c:v>
                </c:pt>
                <c:pt idx="471">
                  <c:v>4505</c:v>
                </c:pt>
                <c:pt idx="472">
                  <c:v>4511</c:v>
                </c:pt>
                <c:pt idx="473">
                  <c:v>4524</c:v>
                </c:pt>
                <c:pt idx="474">
                  <c:v>4530</c:v>
                </c:pt>
                <c:pt idx="475">
                  <c:v>4543</c:v>
                </c:pt>
                <c:pt idx="476">
                  <c:v>4549</c:v>
                </c:pt>
                <c:pt idx="477">
                  <c:v>4563</c:v>
                </c:pt>
                <c:pt idx="478">
                  <c:v>4569</c:v>
                </c:pt>
                <c:pt idx="479">
                  <c:v>4583</c:v>
                </c:pt>
                <c:pt idx="480">
                  <c:v>4588</c:v>
                </c:pt>
                <c:pt idx="481">
                  <c:v>4602</c:v>
                </c:pt>
                <c:pt idx="482">
                  <c:v>4607</c:v>
                </c:pt>
                <c:pt idx="483">
                  <c:v>4621</c:v>
                </c:pt>
                <c:pt idx="484">
                  <c:v>4626</c:v>
                </c:pt>
                <c:pt idx="485">
                  <c:v>4640</c:v>
                </c:pt>
                <c:pt idx="486">
                  <c:v>4645</c:v>
                </c:pt>
                <c:pt idx="487">
                  <c:v>4659</c:v>
                </c:pt>
                <c:pt idx="488">
                  <c:v>4664</c:v>
                </c:pt>
                <c:pt idx="489">
                  <c:v>4678</c:v>
                </c:pt>
                <c:pt idx="490">
                  <c:v>4684</c:v>
                </c:pt>
                <c:pt idx="491">
                  <c:v>4697</c:v>
                </c:pt>
                <c:pt idx="492">
                  <c:v>4703</c:v>
                </c:pt>
                <c:pt idx="493">
                  <c:v>4716</c:v>
                </c:pt>
                <c:pt idx="494">
                  <c:v>4722</c:v>
                </c:pt>
                <c:pt idx="495">
                  <c:v>4735</c:v>
                </c:pt>
                <c:pt idx="496">
                  <c:v>4741</c:v>
                </c:pt>
                <c:pt idx="497">
                  <c:v>4754</c:v>
                </c:pt>
                <c:pt idx="498">
                  <c:v>4760</c:v>
                </c:pt>
                <c:pt idx="499">
                  <c:v>4773</c:v>
                </c:pt>
                <c:pt idx="500">
                  <c:v>4779</c:v>
                </c:pt>
                <c:pt idx="501">
                  <c:v>4792</c:v>
                </c:pt>
                <c:pt idx="502">
                  <c:v>4798</c:v>
                </c:pt>
                <c:pt idx="503">
                  <c:v>4812</c:v>
                </c:pt>
                <c:pt idx="504">
                  <c:v>4817</c:v>
                </c:pt>
                <c:pt idx="505">
                  <c:v>4831</c:v>
                </c:pt>
                <c:pt idx="506">
                  <c:v>4836</c:v>
                </c:pt>
                <c:pt idx="507">
                  <c:v>4850</c:v>
                </c:pt>
                <c:pt idx="508">
                  <c:v>4855</c:v>
                </c:pt>
                <c:pt idx="509">
                  <c:v>4869</c:v>
                </c:pt>
                <c:pt idx="510">
                  <c:v>4875</c:v>
                </c:pt>
                <c:pt idx="511">
                  <c:v>4888</c:v>
                </c:pt>
                <c:pt idx="512">
                  <c:v>4894</c:v>
                </c:pt>
                <c:pt idx="513">
                  <c:v>4907</c:v>
                </c:pt>
                <c:pt idx="514">
                  <c:v>4913</c:v>
                </c:pt>
                <c:pt idx="515">
                  <c:v>4926</c:v>
                </c:pt>
                <c:pt idx="516">
                  <c:v>4932</c:v>
                </c:pt>
                <c:pt idx="517">
                  <c:v>4946</c:v>
                </c:pt>
                <c:pt idx="518">
                  <c:v>4951</c:v>
                </c:pt>
                <c:pt idx="519">
                  <c:v>4965</c:v>
                </c:pt>
                <c:pt idx="520">
                  <c:v>4970</c:v>
                </c:pt>
                <c:pt idx="521">
                  <c:v>4984</c:v>
                </c:pt>
                <c:pt idx="522">
                  <c:v>4989</c:v>
                </c:pt>
                <c:pt idx="523">
                  <c:v>5003</c:v>
                </c:pt>
                <c:pt idx="524">
                  <c:v>5008</c:v>
                </c:pt>
                <c:pt idx="525">
                  <c:v>5022</c:v>
                </c:pt>
                <c:pt idx="526">
                  <c:v>5027</c:v>
                </c:pt>
                <c:pt idx="527">
                  <c:v>5041</c:v>
                </c:pt>
                <c:pt idx="528">
                  <c:v>5046</c:v>
                </c:pt>
                <c:pt idx="529">
                  <c:v>5060</c:v>
                </c:pt>
                <c:pt idx="530">
                  <c:v>5066</c:v>
                </c:pt>
                <c:pt idx="531">
                  <c:v>5079</c:v>
                </c:pt>
                <c:pt idx="532">
                  <c:v>5085</c:v>
                </c:pt>
                <c:pt idx="533">
                  <c:v>5098</c:v>
                </c:pt>
                <c:pt idx="534">
                  <c:v>5104</c:v>
                </c:pt>
                <c:pt idx="535">
                  <c:v>5117</c:v>
                </c:pt>
                <c:pt idx="536">
                  <c:v>5123</c:v>
                </c:pt>
                <c:pt idx="537">
                  <c:v>5136</c:v>
                </c:pt>
                <c:pt idx="538">
                  <c:v>5142</c:v>
                </c:pt>
                <c:pt idx="539">
                  <c:v>5155</c:v>
                </c:pt>
                <c:pt idx="540">
                  <c:v>5161</c:v>
                </c:pt>
                <c:pt idx="541">
                  <c:v>5174</c:v>
                </c:pt>
                <c:pt idx="542">
                  <c:v>5181</c:v>
                </c:pt>
                <c:pt idx="543">
                  <c:v>5194</c:v>
                </c:pt>
                <c:pt idx="544">
                  <c:v>5200</c:v>
                </c:pt>
                <c:pt idx="545">
                  <c:v>5213</c:v>
                </c:pt>
                <c:pt idx="546">
                  <c:v>5219</c:v>
                </c:pt>
                <c:pt idx="547">
                  <c:v>5232</c:v>
                </c:pt>
                <c:pt idx="548">
                  <c:v>5238</c:v>
                </c:pt>
                <c:pt idx="549">
                  <c:v>5251</c:v>
                </c:pt>
                <c:pt idx="550">
                  <c:v>5257</c:v>
                </c:pt>
                <c:pt idx="551">
                  <c:v>5270</c:v>
                </c:pt>
                <c:pt idx="552">
                  <c:v>5276</c:v>
                </c:pt>
                <c:pt idx="553">
                  <c:v>5289</c:v>
                </c:pt>
                <c:pt idx="554">
                  <c:v>5295</c:v>
                </c:pt>
                <c:pt idx="555">
                  <c:v>5309</c:v>
                </c:pt>
                <c:pt idx="556">
                  <c:v>5314</c:v>
                </c:pt>
                <c:pt idx="557">
                  <c:v>5328</c:v>
                </c:pt>
                <c:pt idx="558">
                  <c:v>5333</c:v>
                </c:pt>
                <c:pt idx="559">
                  <c:v>5347</c:v>
                </c:pt>
                <c:pt idx="560">
                  <c:v>5352</c:v>
                </c:pt>
                <c:pt idx="561">
                  <c:v>5366</c:v>
                </c:pt>
                <c:pt idx="562">
                  <c:v>5371</c:v>
                </c:pt>
                <c:pt idx="563">
                  <c:v>5385</c:v>
                </c:pt>
                <c:pt idx="564">
                  <c:v>5390</c:v>
                </c:pt>
                <c:pt idx="565">
                  <c:v>5404</c:v>
                </c:pt>
                <c:pt idx="566">
                  <c:v>5409</c:v>
                </c:pt>
                <c:pt idx="567">
                  <c:v>5423</c:v>
                </c:pt>
                <c:pt idx="568">
                  <c:v>5429</c:v>
                </c:pt>
                <c:pt idx="569">
                  <c:v>5442</c:v>
                </c:pt>
                <c:pt idx="570">
                  <c:v>5448</c:v>
                </c:pt>
                <c:pt idx="571">
                  <c:v>5461</c:v>
                </c:pt>
                <c:pt idx="572">
                  <c:v>5467</c:v>
                </c:pt>
                <c:pt idx="573">
                  <c:v>5480</c:v>
                </c:pt>
                <c:pt idx="574">
                  <c:v>5486</c:v>
                </c:pt>
                <c:pt idx="575">
                  <c:v>5500</c:v>
                </c:pt>
                <c:pt idx="576">
                  <c:v>5505</c:v>
                </c:pt>
                <c:pt idx="577">
                  <c:v>5519</c:v>
                </c:pt>
                <c:pt idx="578">
                  <c:v>5524</c:v>
                </c:pt>
                <c:pt idx="579">
                  <c:v>5538</c:v>
                </c:pt>
                <c:pt idx="580">
                  <c:v>5543</c:v>
                </c:pt>
                <c:pt idx="581">
                  <c:v>5557</c:v>
                </c:pt>
                <c:pt idx="582">
                  <c:v>5563</c:v>
                </c:pt>
                <c:pt idx="583">
                  <c:v>5576</c:v>
                </c:pt>
                <c:pt idx="584">
                  <c:v>5582</c:v>
                </c:pt>
                <c:pt idx="585">
                  <c:v>5595</c:v>
                </c:pt>
                <c:pt idx="586">
                  <c:v>5601</c:v>
                </c:pt>
                <c:pt idx="587">
                  <c:v>5614</c:v>
                </c:pt>
                <c:pt idx="588">
                  <c:v>5620</c:v>
                </c:pt>
                <c:pt idx="589">
                  <c:v>5633</c:v>
                </c:pt>
                <c:pt idx="590">
                  <c:v>5639</c:v>
                </c:pt>
                <c:pt idx="591">
                  <c:v>5652</c:v>
                </c:pt>
                <c:pt idx="592">
                  <c:v>5658</c:v>
                </c:pt>
                <c:pt idx="593">
                  <c:v>5671</c:v>
                </c:pt>
                <c:pt idx="594">
                  <c:v>5677</c:v>
                </c:pt>
                <c:pt idx="595">
                  <c:v>5691</c:v>
                </c:pt>
                <c:pt idx="596">
                  <c:v>5696</c:v>
                </c:pt>
                <c:pt idx="597">
                  <c:v>5710</c:v>
                </c:pt>
                <c:pt idx="598">
                  <c:v>5715</c:v>
                </c:pt>
                <c:pt idx="599">
                  <c:v>5729</c:v>
                </c:pt>
                <c:pt idx="600">
                  <c:v>5734</c:v>
                </c:pt>
                <c:pt idx="601">
                  <c:v>5748</c:v>
                </c:pt>
                <c:pt idx="602">
                  <c:v>5753</c:v>
                </c:pt>
                <c:pt idx="603">
                  <c:v>5767</c:v>
                </c:pt>
                <c:pt idx="604">
                  <c:v>5772</c:v>
                </c:pt>
                <c:pt idx="605">
                  <c:v>5786</c:v>
                </c:pt>
                <c:pt idx="606">
                  <c:v>5792</c:v>
                </c:pt>
                <c:pt idx="607">
                  <c:v>5806</c:v>
                </c:pt>
                <c:pt idx="608">
                  <c:v>5811</c:v>
                </c:pt>
                <c:pt idx="609">
                  <c:v>5825</c:v>
                </c:pt>
                <c:pt idx="610">
                  <c:v>5830</c:v>
                </c:pt>
                <c:pt idx="611">
                  <c:v>5844</c:v>
                </c:pt>
                <c:pt idx="612">
                  <c:v>5849</c:v>
                </c:pt>
                <c:pt idx="613">
                  <c:v>5863</c:v>
                </c:pt>
                <c:pt idx="614">
                  <c:v>5868</c:v>
                </c:pt>
                <c:pt idx="615">
                  <c:v>5882</c:v>
                </c:pt>
                <c:pt idx="616">
                  <c:v>5887</c:v>
                </c:pt>
                <c:pt idx="617">
                  <c:v>5901</c:v>
                </c:pt>
                <c:pt idx="618">
                  <c:v>5906</c:v>
                </c:pt>
                <c:pt idx="619">
                  <c:v>5920</c:v>
                </c:pt>
                <c:pt idx="620">
                  <c:v>5926</c:v>
                </c:pt>
                <c:pt idx="621">
                  <c:v>5939</c:v>
                </c:pt>
                <c:pt idx="622">
                  <c:v>5945</c:v>
                </c:pt>
                <c:pt idx="623">
                  <c:v>5958</c:v>
                </c:pt>
                <c:pt idx="624">
                  <c:v>5964</c:v>
                </c:pt>
                <c:pt idx="625">
                  <c:v>5977</c:v>
                </c:pt>
                <c:pt idx="626">
                  <c:v>5983</c:v>
                </c:pt>
                <c:pt idx="627">
                  <c:v>5996</c:v>
                </c:pt>
                <c:pt idx="628">
                  <c:v>6002</c:v>
                </c:pt>
                <c:pt idx="629">
                  <c:v>6015</c:v>
                </c:pt>
                <c:pt idx="630">
                  <c:v>6021</c:v>
                </c:pt>
                <c:pt idx="631">
                  <c:v>6034</c:v>
                </c:pt>
                <c:pt idx="632">
                  <c:v>6040</c:v>
                </c:pt>
                <c:pt idx="633">
                  <c:v>6054</c:v>
                </c:pt>
                <c:pt idx="634">
                  <c:v>6059</c:v>
                </c:pt>
                <c:pt idx="635">
                  <c:v>6073</c:v>
                </c:pt>
                <c:pt idx="636">
                  <c:v>6078</c:v>
                </c:pt>
                <c:pt idx="637">
                  <c:v>6092</c:v>
                </c:pt>
                <c:pt idx="638">
                  <c:v>6098</c:v>
                </c:pt>
                <c:pt idx="639">
                  <c:v>6111</c:v>
                </c:pt>
                <c:pt idx="640">
                  <c:v>6117</c:v>
                </c:pt>
                <c:pt idx="641">
                  <c:v>6130</c:v>
                </c:pt>
                <c:pt idx="642">
                  <c:v>6136</c:v>
                </c:pt>
                <c:pt idx="643">
                  <c:v>6149</c:v>
                </c:pt>
                <c:pt idx="644">
                  <c:v>6155</c:v>
                </c:pt>
                <c:pt idx="645">
                  <c:v>6168</c:v>
                </c:pt>
                <c:pt idx="646">
                  <c:v>6175</c:v>
                </c:pt>
                <c:pt idx="647">
                  <c:v>6188</c:v>
                </c:pt>
                <c:pt idx="648">
                  <c:v>6193</c:v>
                </c:pt>
                <c:pt idx="649">
                  <c:v>6207</c:v>
                </c:pt>
                <c:pt idx="650">
                  <c:v>6212</c:v>
                </c:pt>
                <c:pt idx="651">
                  <c:v>6226</c:v>
                </c:pt>
                <c:pt idx="652">
                  <c:v>6231</c:v>
                </c:pt>
                <c:pt idx="653">
                  <c:v>6245</c:v>
                </c:pt>
                <c:pt idx="654">
                  <c:v>6250</c:v>
                </c:pt>
                <c:pt idx="655">
                  <c:v>6264</c:v>
                </c:pt>
                <c:pt idx="656">
                  <c:v>6269</c:v>
                </c:pt>
                <c:pt idx="657">
                  <c:v>6283</c:v>
                </c:pt>
                <c:pt idx="658">
                  <c:v>6288</c:v>
                </c:pt>
                <c:pt idx="659">
                  <c:v>6302</c:v>
                </c:pt>
              </c:numCache>
            </c:numRef>
          </c:xVal>
          <c:yVal>
            <c:numRef>
              <c:f>Namerane_udaje_datum_20_2_2018_!$L$2:$L$661</c:f>
              <c:numCache>
                <c:formatCode>0.00</c:formatCode>
                <c:ptCount val="660"/>
                <c:pt idx="0">
                  <c:v>9.5</c:v>
                </c:pt>
                <c:pt idx="1">
                  <c:v>9.5</c:v>
                </c:pt>
                <c:pt idx="2">
                  <c:v>14.5625</c:v>
                </c:pt>
                <c:pt idx="3">
                  <c:v>14.5625</c:v>
                </c:pt>
                <c:pt idx="4">
                  <c:v>17.1875</c:v>
                </c:pt>
                <c:pt idx="5">
                  <c:v>17.1875</c:v>
                </c:pt>
                <c:pt idx="6">
                  <c:v>17.875</c:v>
                </c:pt>
                <c:pt idx="7">
                  <c:v>17.875</c:v>
                </c:pt>
                <c:pt idx="8">
                  <c:v>18.25</c:v>
                </c:pt>
                <c:pt idx="9">
                  <c:v>18.25</c:v>
                </c:pt>
                <c:pt idx="10">
                  <c:v>18.5</c:v>
                </c:pt>
                <c:pt idx="11">
                  <c:v>18.5</c:v>
                </c:pt>
                <c:pt idx="12">
                  <c:v>18.8125</c:v>
                </c:pt>
                <c:pt idx="13">
                  <c:v>18.8125</c:v>
                </c:pt>
                <c:pt idx="14">
                  <c:v>19.125</c:v>
                </c:pt>
                <c:pt idx="15">
                  <c:v>19.125</c:v>
                </c:pt>
                <c:pt idx="16">
                  <c:v>19.5</c:v>
                </c:pt>
                <c:pt idx="17">
                  <c:v>19.5</c:v>
                </c:pt>
                <c:pt idx="18">
                  <c:v>19.8125</c:v>
                </c:pt>
                <c:pt idx="19">
                  <c:v>19.8125</c:v>
                </c:pt>
                <c:pt idx="20">
                  <c:v>20.0625</c:v>
                </c:pt>
                <c:pt idx="21">
                  <c:v>20.0625</c:v>
                </c:pt>
                <c:pt idx="22">
                  <c:v>20.3125</c:v>
                </c:pt>
                <c:pt idx="23">
                  <c:v>20.3125</c:v>
                </c:pt>
                <c:pt idx="24">
                  <c:v>20.6875</c:v>
                </c:pt>
                <c:pt idx="25">
                  <c:v>20.6875</c:v>
                </c:pt>
                <c:pt idx="26">
                  <c:v>21</c:v>
                </c:pt>
                <c:pt idx="27">
                  <c:v>21</c:v>
                </c:pt>
                <c:pt idx="28">
                  <c:v>21.3125</c:v>
                </c:pt>
                <c:pt idx="29">
                  <c:v>21.3125</c:v>
                </c:pt>
                <c:pt idx="30">
                  <c:v>21.5625</c:v>
                </c:pt>
                <c:pt idx="31">
                  <c:v>21.5625</c:v>
                </c:pt>
                <c:pt idx="32">
                  <c:v>21.875</c:v>
                </c:pt>
                <c:pt idx="33">
                  <c:v>21.875</c:v>
                </c:pt>
                <c:pt idx="34">
                  <c:v>22.125</c:v>
                </c:pt>
                <c:pt idx="35">
                  <c:v>22.125</c:v>
                </c:pt>
                <c:pt idx="36">
                  <c:v>22.4375</c:v>
                </c:pt>
                <c:pt idx="37">
                  <c:v>22.4375</c:v>
                </c:pt>
                <c:pt idx="38">
                  <c:v>22.6875</c:v>
                </c:pt>
                <c:pt idx="39">
                  <c:v>22.6875</c:v>
                </c:pt>
                <c:pt idx="40">
                  <c:v>22.9375</c:v>
                </c:pt>
                <c:pt idx="41">
                  <c:v>22.9375</c:v>
                </c:pt>
                <c:pt idx="42">
                  <c:v>23.1875</c:v>
                </c:pt>
                <c:pt idx="43">
                  <c:v>23.1875</c:v>
                </c:pt>
                <c:pt idx="44">
                  <c:v>23.4375</c:v>
                </c:pt>
                <c:pt idx="45">
                  <c:v>23.4375</c:v>
                </c:pt>
                <c:pt idx="46">
                  <c:v>23.625</c:v>
                </c:pt>
                <c:pt idx="47">
                  <c:v>23.625</c:v>
                </c:pt>
                <c:pt idx="48">
                  <c:v>23.8125</c:v>
                </c:pt>
                <c:pt idx="49">
                  <c:v>23.8125</c:v>
                </c:pt>
                <c:pt idx="50">
                  <c:v>24</c:v>
                </c:pt>
                <c:pt idx="51">
                  <c:v>24</c:v>
                </c:pt>
                <c:pt idx="52">
                  <c:v>24.1875</c:v>
                </c:pt>
                <c:pt idx="53">
                  <c:v>24.1875</c:v>
                </c:pt>
                <c:pt idx="54">
                  <c:v>24.375</c:v>
                </c:pt>
                <c:pt idx="55">
                  <c:v>24.375</c:v>
                </c:pt>
                <c:pt idx="56">
                  <c:v>24.5625</c:v>
                </c:pt>
                <c:pt idx="57">
                  <c:v>24.5625</c:v>
                </c:pt>
                <c:pt idx="58">
                  <c:v>24.75</c:v>
                </c:pt>
                <c:pt idx="59">
                  <c:v>24.75</c:v>
                </c:pt>
                <c:pt idx="60">
                  <c:v>24.9375</c:v>
                </c:pt>
                <c:pt idx="61">
                  <c:v>24.9375</c:v>
                </c:pt>
                <c:pt idx="62">
                  <c:v>25.125</c:v>
                </c:pt>
                <c:pt idx="63">
                  <c:v>25.125</c:v>
                </c:pt>
                <c:pt idx="64">
                  <c:v>25.25</c:v>
                </c:pt>
                <c:pt idx="65">
                  <c:v>25.25</c:v>
                </c:pt>
                <c:pt idx="66">
                  <c:v>25.4375</c:v>
                </c:pt>
                <c:pt idx="67">
                  <c:v>25.4375</c:v>
                </c:pt>
                <c:pt idx="68">
                  <c:v>25.625</c:v>
                </c:pt>
                <c:pt idx="69">
                  <c:v>25.625</c:v>
                </c:pt>
                <c:pt idx="70">
                  <c:v>25.75</c:v>
                </c:pt>
                <c:pt idx="71">
                  <c:v>25.75</c:v>
                </c:pt>
                <c:pt idx="72">
                  <c:v>25.9375</c:v>
                </c:pt>
                <c:pt idx="73">
                  <c:v>25.9375</c:v>
                </c:pt>
                <c:pt idx="74">
                  <c:v>26.125</c:v>
                </c:pt>
                <c:pt idx="75">
                  <c:v>26.125</c:v>
                </c:pt>
                <c:pt idx="76">
                  <c:v>26.25</c:v>
                </c:pt>
                <c:pt idx="77">
                  <c:v>26.25</c:v>
                </c:pt>
                <c:pt idx="78">
                  <c:v>26.375</c:v>
                </c:pt>
                <c:pt idx="79">
                  <c:v>26.375</c:v>
                </c:pt>
                <c:pt idx="80">
                  <c:v>26.5625</c:v>
                </c:pt>
                <c:pt idx="81">
                  <c:v>26.5625</c:v>
                </c:pt>
                <c:pt idx="82">
                  <c:v>26.625</c:v>
                </c:pt>
                <c:pt idx="83">
                  <c:v>26.625</c:v>
                </c:pt>
                <c:pt idx="84">
                  <c:v>26.75</c:v>
                </c:pt>
                <c:pt idx="85">
                  <c:v>26.75</c:v>
                </c:pt>
                <c:pt idx="86">
                  <c:v>26.875</c:v>
                </c:pt>
                <c:pt idx="87">
                  <c:v>26.875</c:v>
                </c:pt>
                <c:pt idx="88">
                  <c:v>27.0625</c:v>
                </c:pt>
                <c:pt idx="89">
                  <c:v>27.0625</c:v>
                </c:pt>
                <c:pt idx="90">
                  <c:v>27.125</c:v>
                </c:pt>
                <c:pt idx="91">
                  <c:v>27.125</c:v>
                </c:pt>
                <c:pt idx="92">
                  <c:v>27.3125</c:v>
                </c:pt>
                <c:pt idx="93">
                  <c:v>27.3125</c:v>
                </c:pt>
                <c:pt idx="94">
                  <c:v>27.375</c:v>
                </c:pt>
                <c:pt idx="95">
                  <c:v>27.375</c:v>
                </c:pt>
                <c:pt idx="96">
                  <c:v>27.5625</c:v>
                </c:pt>
                <c:pt idx="97">
                  <c:v>27.5625</c:v>
                </c:pt>
                <c:pt idx="98">
                  <c:v>27.6875</c:v>
                </c:pt>
                <c:pt idx="99">
                  <c:v>27.6875</c:v>
                </c:pt>
                <c:pt idx="100">
                  <c:v>27.8125</c:v>
                </c:pt>
                <c:pt idx="101">
                  <c:v>27.8125</c:v>
                </c:pt>
                <c:pt idx="102">
                  <c:v>27.875</c:v>
                </c:pt>
                <c:pt idx="103">
                  <c:v>27.875</c:v>
                </c:pt>
                <c:pt idx="104">
                  <c:v>28</c:v>
                </c:pt>
                <c:pt idx="105">
                  <c:v>28</c:v>
                </c:pt>
                <c:pt idx="106">
                  <c:v>28.125</c:v>
                </c:pt>
                <c:pt idx="107">
                  <c:v>28.125</c:v>
                </c:pt>
                <c:pt idx="108">
                  <c:v>28.1875</c:v>
                </c:pt>
                <c:pt idx="109">
                  <c:v>28.1875</c:v>
                </c:pt>
                <c:pt idx="110">
                  <c:v>28.3125</c:v>
                </c:pt>
                <c:pt idx="111">
                  <c:v>28.3125</c:v>
                </c:pt>
                <c:pt idx="112">
                  <c:v>28.4375</c:v>
                </c:pt>
                <c:pt idx="113">
                  <c:v>28.4375</c:v>
                </c:pt>
                <c:pt idx="114">
                  <c:v>28.5625</c:v>
                </c:pt>
                <c:pt idx="115">
                  <c:v>28.5625</c:v>
                </c:pt>
                <c:pt idx="116">
                  <c:v>28.6875</c:v>
                </c:pt>
                <c:pt idx="117">
                  <c:v>28.6875</c:v>
                </c:pt>
                <c:pt idx="118">
                  <c:v>28.75</c:v>
                </c:pt>
                <c:pt idx="119">
                  <c:v>28.75</c:v>
                </c:pt>
                <c:pt idx="120">
                  <c:v>28.875</c:v>
                </c:pt>
                <c:pt idx="121">
                  <c:v>28.875</c:v>
                </c:pt>
                <c:pt idx="122">
                  <c:v>28.9375</c:v>
                </c:pt>
                <c:pt idx="123">
                  <c:v>28.9375</c:v>
                </c:pt>
                <c:pt idx="124">
                  <c:v>29.0625</c:v>
                </c:pt>
                <c:pt idx="125">
                  <c:v>29.0625</c:v>
                </c:pt>
                <c:pt idx="126">
                  <c:v>29.1875</c:v>
                </c:pt>
                <c:pt idx="127">
                  <c:v>29.1875</c:v>
                </c:pt>
                <c:pt idx="128">
                  <c:v>29.25</c:v>
                </c:pt>
                <c:pt idx="129">
                  <c:v>29.25</c:v>
                </c:pt>
                <c:pt idx="130">
                  <c:v>29.375</c:v>
                </c:pt>
                <c:pt idx="131">
                  <c:v>29.375</c:v>
                </c:pt>
                <c:pt idx="132">
                  <c:v>29.4375</c:v>
                </c:pt>
                <c:pt idx="133">
                  <c:v>29.4375</c:v>
                </c:pt>
                <c:pt idx="134">
                  <c:v>29.5625</c:v>
                </c:pt>
                <c:pt idx="135">
                  <c:v>29.5625</c:v>
                </c:pt>
                <c:pt idx="136">
                  <c:v>29.625</c:v>
                </c:pt>
                <c:pt idx="137">
                  <c:v>29.625</c:v>
                </c:pt>
                <c:pt idx="138">
                  <c:v>29.6875</c:v>
                </c:pt>
                <c:pt idx="139">
                  <c:v>29.6875</c:v>
                </c:pt>
                <c:pt idx="140">
                  <c:v>29.75</c:v>
                </c:pt>
                <c:pt idx="141">
                  <c:v>29.75</c:v>
                </c:pt>
                <c:pt idx="142">
                  <c:v>29.8125</c:v>
                </c:pt>
                <c:pt idx="143">
                  <c:v>29.8125</c:v>
                </c:pt>
                <c:pt idx="144">
                  <c:v>29.9375</c:v>
                </c:pt>
                <c:pt idx="145">
                  <c:v>29.9375</c:v>
                </c:pt>
                <c:pt idx="146">
                  <c:v>30</c:v>
                </c:pt>
                <c:pt idx="147">
                  <c:v>30</c:v>
                </c:pt>
                <c:pt idx="148">
                  <c:v>30.125</c:v>
                </c:pt>
                <c:pt idx="149">
                  <c:v>30.125</c:v>
                </c:pt>
                <c:pt idx="150">
                  <c:v>30.1875</c:v>
                </c:pt>
                <c:pt idx="151">
                  <c:v>30.1875</c:v>
                </c:pt>
                <c:pt idx="152">
                  <c:v>30.25</c:v>
                </c:pt>
                <c:pt idx="153">
                  <c:v>30.25</c:v>
                </c:pt>
                <c:pt idx="154">
                  <c:v>30.3125</c:v>
                </c:pt>
                <c:pt idx="155">
                  <c:v>30.3125</c:v>
                </c:pt>
                <c:pt idx="156">
                  <c:v>30.375</c:v>
                </c:pt>
                <c:pt idx="157">
                  <c:v>30.375</c:v>
                </c:pt>
                <c:pt idx="158">
                  <c:v>30.4375</c:v>
                </c:pt>
                <c:pt idx="159">
                  <c:v>30.4375</c:v>
                </c:pt>
                <c:pt idx="160">
                  <c:v>30.5625</c:v>
                </c:pt>
                <c:pt idx="161">
                  <c:v>30.5625</c:v>
                </c:pt>
                <c:pt idx="162">
                  <c:v>30.625</c:v>
                </c:pt>
                <c:pt idx="163">
                  <c:v>30.625</c:v>
                </c:pt>
                <c:pt idx="164">
                  <c:v>30.6875</c:v>
                </c:pt>
                <c:pt idx="165">
                  <c:v>30.6875</c:v>
                </c:pt>
                <c:pt idx="166">
                  <c:v>30.75</c:v>
                </c:pt>
                <c:pt idx="167">
                  <c:v>30.75</c:v>
                </c:pt>
                <c:pt idx="168">
                  <c:v>30.8125</c:v>
                </c:pt>
                <c:pt idx="169">
                  <c:v>30.8125</c:v>
                </c:pt>
                <c:pt idx="170">
                  <c:v>30.875</c:v>
                </c:pt>
                <c:pt idx="171">
                  <c:v>30.875</c:v>
                </c:pt>
                <c:pt idx="172">
                  <c:v>30.9375</c:v>
                </c:pt>
                <c:pt idx="173">
                  <c:v>30.9375</c:v>
                </c:pt>
                <c:pt idx="174">
                  <c:v>31</c:v>
                </c:pt>
                <c:pt idx="175">
                  <c:v>31</c:v>
                </c:pt>
                <c:pt idx="176">
                  <c:v>31.125</c:v>
                </c:pt>
                <c:pt idx="177">
                  <c:v>31.125</c:v>
                </c:pt>
                <c:pt idx="178">
                  <c:v>31.1875</c:v>
                </c:pt>
                <c:pt idx="179">
                  <c:v>31.1875</c:v>
                </c:pt>
                <c:pt idx="180">
                  <c:v>31.25</c:v>
                </c:pt>
                <c:pt idx="181">
                  <c:v>31.25</c:v>
                </c:pt>
                <c:pt idx="182">
                  <c:v>31.25</c:v>
                </c:pt>
                <c:pt idx="183">
                  <c:v>31.25</c:v>
                </c:pt>
                <c:pt idx="184">
                  <c:v>33</c:v>
                </c:pt>
                <c:pt idx="185">
                  <c:v>33</c:v>
                </c:pt>
                <c:pt idx="186">
                  <c:v>37.625</c:v>
                </c:pt>
                <c:pt idx="187">
                  <c:v>37.625</c:v>
                </c:pt>
                <c:pt idx="188">
                  <c:v>41.25</c:v>
                </c:pt>
                <c:pt idx="189">
                  <c:v>41.25</c:v>
                </c:pt>
                <c:pt idx="190">
                  <c:v>43.5</c:v>
                </c:pt>
                <c:pt idx="191">
                  <c:v>43.5</c:v>
                </c:pt>
                <c:pt idx="192">
                  <c:v>44.75</c:v>
                </c:pt>
                <c:pt idx="193">
                  <c:v>44.75</c:v>
                </c:pt>
                <c:pt idx="194">
                  <c:v>45.625</c:v>
                </c:pt>
                <c:pt idx="195">
                  <c:v>45.625</c:v>
                </c:pt>
                <c:pt idx="196">
                  <c:v>46.25</c:v>
                </c:pt>
                <c:pt idx="197">
                  <c:v>46.25</c:v>
                </c:pt>
                <c:pt idx="198">
                  <c:v>46.8125</c:v>
                </c:pt>
                <c:pt idx="199">
                  <c:v>46.8125</c:v>
                </c:pt>
                <c:pt idx="200">
                  <c:v>47.25</c:v>
                </c:pt>
                <c:pt idx="201">
                  <c:v>47.25</c:v>
                </c:pt>
                <c:pt idx="202">
                  <c:v>47.6875</c:v>
                </c:pt>
                <c:pt idx="203">
                  <c:v>47.6875</c:v>
                </c:pt>
                <c:pt idx="204">
                  <c:v>48.0625</c:v>
                </c:pt>
                <c:pt idx="205">
                  <c:v>48.0625</c:v>
                </c:pt>
                <c:pt idx="206">
                  <c:v>48.375</c:v>
                </c:pt>
                <c:pt idx="207">
                  <c:v>48.375</c:v>
                </c:pt>
                <c:pt idx="208">
                  <c:v>48.6875</c:v>
                </c:pt>
                <c:pt idx="209">
                  <c:v>48.6875</c:v>
                </c:pt>
                <c:pt idx="210">
                  <c:v>48.9375</c:v>
                </c:pt>
                <c:pt idx="211">
                  <c:v>48.9375</c:v>
                </c:pt>
                <c:pt idx="212">
                  <c:v>49.1875</c:v>
                </c:pt>
                <c:pt idx="213">
                  <c:v>49.1875</c:v>
                </c:pt>
                <c:pt idx="214">
                  <c:v>49.375</c:v>
                </c:pt>
                <c:pt idx="215">
                  <c:v>49.375</c:v>
                </c:pt>
                <c:pt idx="216">
                  <c:v>49.5625</c:v>
                </c:pt>
                <c:pt idx="217">
                  <c:v>49.5625</c:v>
                </c:pt>
                <c:pt idx="218">
                  <c:v>49.75</c:v>
                </c:pt>
                <c:pt idx="219">
                  <c:v>49.75</c:v>
                </c:pt>
                <c:pt idx="220">
                  <c:v>49.9375</c:v>
                </c:pt>
                <c:pt idx="221">
                  <c:v>49.9375</c:v>
                </c:pt>
                <c:pt idx="222">
                  <c:v>50.0625</c:v>
                </c:pt>
                <c:pt idx="223">
                  <c:v>50.0625</c:v>
                </c:pt>
                <c:pt idx="224">
                  <c:v>50.1875</c:v>
                </c:pt>
                <c:pt idx="225">
                  <c:v>50.1875</c:v>
                </c:pt>
                <c:pt idx="226">
                  <c:v>50.3125</c:v>
                </c:pt>
                <c:pt idx="227">
                  <c:v>50.3125</c:v>
                </c:pt>
                <c:pt idx="228">
                  <c:v>50.4375</c:v>
                </c:pt>
                <c:pt idx="229">
                  <c:v>50.4375</c:v>
                </c:pt>
                <c:pt idx="230">
                  <c:v>50.5625</c:v>
                </c:pt>
                <c:pt idx="231">
                  <c:v>50.5625</c:v>
                </c:pt>
                <c:pt idx="232">
                  <c:v>50.625</c:v>
                </c:pt>
                <c:pt idx="233">
                  <c:v>50.625</c:v>
                </c:pt>
                <c:pt idx="234">
                  <c:v>50.6875</c:v>
                </c:pt>
                <c:pt idx="235">
                  <c:v>50.6875</c:v>
                </c:pt>
                <c:pt idx="236">
                  <c:v>50.8125</c:v>
                </c:pt>
                <c:pt idx="237">
                  <c:v>50.8125</c:v>
                </c:pt>
                <c:pt idx="238">
                  <c:v>50.875</c:v>
                </c:pt>
                <c:pt idx="239">
                  <c:v>50.875</c:v>
                </c:pt>
                <c:pt idx="240">
                  <c:v>50.9375</c:v>
                </c:pt>
                <c:pt idx="241">
                  <c:v>50.9375</c:v>
                </c:pt>
                <c:pt idx="242">
                  <c:v>51</c:v>
                </c:pt>
                <c:pt idx="243">
                  <c:v>51</c:v>
                </c:pt>
                <c:pt idx="244">
                  <c:v>51</c:v>
                </c:pt>
                <c:pt idx="245">
                  <c:v>51</c:v>
                </c:pt>
                <c:pt idx="246">
                  <c:v>51.0625</c:v>
                </c:pt>
                <c:pt idx="247">
                  <c:v>51.0625</c:v>
                </c:pt>
                <c:pt idx="248">
                  <c:v>51.125</c:v>
                </c:pt>
                <c:pt idx="249">
                  <c:v>51.125</c:v>
                </c:pt>
                <c:pt idx="250">
                  <c:v>51.1875</c:v>
                </c:pt>
                <c:pt idx="251">
                  <c:v>51.1875</c:v>
                </c:pt>
                <c:pt idx="252">
                  <c:v>51.1875</c:v>
                </c:pt>
                <c:pt idx="253">
                  <c:v>51.1875</c:v>
                </c:pt>
                <c:pt idx="254">
                  <c:v>51.1875</c:v>
                </c:pt>
                <c:pt idx="255">
                  <c:v>51.1875</c:v>
                </c:pt>
                <c:pt idx="256">
                  <c:v>51.1875</c:v>
                </c:pt>
                <c:pt idx="257">
                  <c:v>51.1875</c:v>
                </c:pt>
                <c:pt idx="258">
                  <c:v>51.25</c:v>
                </c:pt>
                <c:pt idx="259">
                  <c:v>51.25</c:v>
                </c:pt>
                <c:pt idx="260">
                  <c:v>51.25</c:v>
                </c:pt>
                <c:pt idx="261">
                  <c:v>51.25</c:v>
                </c:pt>
                <c:pt idx="262">
                  <c:v>51.25</c:v>
                </c:pt>
                <c:pt idx="263">
                  <c:v>51.25</c:v>
                </c:pt>
                <c:pt idx="264">
                  <c:v>51.25</c:v>
                </c:pt>
                <c:pt idx="265">
                  <c:v>51.25</c:v>
                </c:pt>
                <c:pt idx="266">
                  <c:v>51.25</c:v>
                </c:pt>
                <c:pt idx="267">
                  <c:v>51.25</c:v>
                </c:pt>
                <c:pt idx="268">
                  <c:v>51.25</c:v>
                </c:pt>
                <c:pt idx="269">
                  <c:v>51.25</c:v>
                </c:pt>
                <c:pt idx="270">
                  <c:v>51.25</c:v>
                </c:pt>
                <c:pt idx="271">
                  <c:v>51.25</c:v>
                </c:pt>
                <c:pt idx="272">
                  <c:v>51.25</c:v>
                </c:pt>
                <c:pt idx="273">
                  <c:v>51.25</c:v>
                </c:pt>
                <c:pt idx="274">
                  <c:v>51.1875</c:v>
                </c:pt>
                <c:pt idx="275">
                  <c:v>51.1875</c:v>
                </c:pt>
                <c:pt idx="276">
                  <c:v>51.1875</c:v>
                </c:pt>
                <c:pt idx="277">
                  <c:v>51.1875</c:v>
                </c:pt>
                <c:pt idx="278">
                  <c:v>51.1875</c:v>
                </c:pt>
                <c:pt idx="279">
                  <c:v>51.1875</c:v>
                </c:pt>
                <c:pt idx="280">
                  <c:v>51.1875</c:v>
                </c:pt>
                <c:pt idx="281">
                  <c:v>51.1875</c:v>
                </c:pt>
                <c:pt idx="282">
                  <c:v>51.1875</c:v>
                </c:pt>
                <c:pt idx="283">
                  <c:v>51.1875</c:v>
                </c:pt>
                <c:pt idx="284">
                  <c:v>51.125</c:v>
                </c:pt>
                <c:pt idx="285">
                  <c:v>51.125</c:v>
                </c:pt>
                <c:pt idx="286">
                  <c:v>51.125</c:v>
                </c:pt>
                <c:pt idx="287">
                  <c:v>51.125</c:v>
                </c:pt>
                <c:pt idx="288">
                  <c:v>51.0625</c:v>
                </c:pt>
                <c:pt idx="289">
                  <c:v>51.0625</c:v>
                </c:pt>
                <c:pt idx="290">
                  <c:v>51.0625</c:v>
                </c:pt>
                <c:pt idx="291">
                  <c:v>51.0625</c:v>
                </c:pt>
                <c:pt idx="292">
                  <c:v>51</c:v>
                </c:pt>
                <c:pt idx="293">
                  <c:v>51</c:v>
                </c:pt>
                <c:pt idx="294">
                  <c:v>51</c:v>
                </c:pt>
                <c:pt idx="295">
                  <c:v>51</c:v>
                </c:pt>
                <c:pt idx="296">
                  <c:v>50.9375</c:v>
                </c:pt>
                <c:pt idx="297">
                  <c:v>50.9375</c:v>
                </c:pt>
                <c:pt idx="298">
                  <c:v>50.9375</c:v>
                </c:pt>
                <c:pt idx="299">
                  <c:v>50.9375</c:v>
                </c:pt>
                <c:pt idx="300">
                  <c:v>50.875</c:v>
                </c:pt>
                <c:pt idx="301">
                  <c:v>50.875</c:v>
                </c:pt>
                <c:pt idx="302">
                  <c:v>50.875</c:v>
                </c:pt>
                <c:pt idx="303">
                  <c:v>50.875</c:v>
                </c:pt>
                <c:pt idx="304">
                  <c:v>50.8125</c:v>
                </c:pt>
                <c:pt idx="305">
                  <c:v>50.8125</c:v>
                </c:pt>
                <c:pt idx="306">
                  <c:v>50.8125</c:v>
                </c:pt>
                <c:pt idx="307">
                  <c:v>50.8125</c:v>
                </c:pt>
                <c:pt idx="308">
                  <c:v>50.75</c:v>
                </c:pt>
                <c:pt idx="309">
                  <c:v>50.75</c:v>
                </c:pt>
                <c:pt idx="310">
                  <c:v>50.6875</c:v>
                </c:pt>
                <c:pt idx="311">
                  <c:v>50.6875</c:v>
                </c:pt>
                <c:pt idx="312">
                  <c:v>50.6875</c:v>
                </c:pt>
                <c:pt idx="313">
                  <c:v>50.6875</c:v>
                </c:pt>
                <c:pt idx="314">
                  <c:v>50.625</c:v>
                </c:pt>
                <c:pt idx="315">
                  <c:v>50.625</c:v>
                </c:pt>
                <c:pt idx="316">
                  <c:v>50.5625</c:v>
                </c:pt>
                <c:pt idx="317">
                  <c:v>50.5625</c:v>
                </c:pt>
                <c:pt idx="318">
                  <c:v>50.5625</c:v>
                </c:pt>
                <c:pt idx="319">
                  <c:v>50.5625</c:v>
                </c:pt>
                <c:pt idx="320">
                  <c:v>50.5</c:v>
                </c:pt>
                <c:pt idx="321">
                  <c:v>50.5</c:v>
                </c:pt>
                <c:pt idx="322">
                  <c:v>50.4375</c:v>
                </c:pt>
                <c:pt idx="323">
                  <c:v>50.4375</c:v>
                </c:pt>
                <c:pt idx="324">
                  <c:v>50.375</c:v>
                </c:pt>
                <c:pt idx="325">
                  <c:v>50.375</c:v>
                </c:pt>
                <c:pt idx="326">
                  <c:v>50.3125</c:v>
                </c:pt>
                <c:pt idx="327">
                  <c:v>50.3125</c:v>
                </c:pt>
                <c:pt idx="328">
                  <c:v>50.3125</c:v>
                </c:pt>
                <c:pt idx="329">
                  <c:v>50.3125</c:v>
                </c:pt>
                <c:pt idx="330">
                  <c:v>50.25</c:v>
                </c:pt>
                <c:pt idx="331">
                  <c:v>50.25</c:v>
                </c:pt>
                <c:pt idx="332">
                  <c:v>50.1875</c:v>
                </c:pt>
                <c:pt idx="333">
                  <c:v>50.1875</c:v>
                </c:pt>
                <c:pt idx="334">
                  <c:v>50.1875</c:v>
                </c:pt>
                <c:pt idx="335">
                  <c:v>50.1875</c:v>
                </c:pt>
                <c:pt idx="336">
                  <c:v>50.125</c:v>
                </c:pt>
                <c:pt idx="337">
                  <c:v>50.125</c:v>
                </c:pt>
                <c:pt idx="338">
                  <c:v>50.0625</c:v>
                </c:pt>
                <c:pt idx="339">
                  <c:v>50.0625</c:v>
                </c:pt>
                <c:pt idx="340">
                  <c:v>50</c:v>
                </c:pt>
                <c:pt idx="341">
                  <c:v>50</c:v>
                </c:pt>
                <c:pt idx="342">
                  <c:v>49.9375</c:v>
                </c:pt>
                <c:pt idx="343">
                  <c:v>49.9375</c:v>
                </c:pt>
                <c:pt idx="344">
                  <c:v>49.9375</c:v>
                </c:pt>
                <c:pt idx="345">
                  <c:v>49.9375</c:v>
                </c:pt>
                <c:pt idx="346">
                  <c:v>49.875</c:v>
                </c:pt>
                <c:pt idx="347">
                  <c:v>49.875</c:v>
                </c:pt>
                <c:pt idx="348">
                  <c:v>49.8125</c:v>
                </c:pt>
                <c:pt idx="349">
                  <c:v>49.8125</c:v>
                </c:pt>
                <c:pt idx="350">
                  <c:v>49.75</c:v>
                </c:pt>
                <c:pt idx="351">
                  <c:v>49.75</c:v>
                </c:pt>
                <c:pt idx="352">
                  <c:v>49.6875</c:v>
                </c:pt>
                <c:pt idx="353">
                  <c:v>49.6875</c:v>
                </c:pt>
                <c:pt idx="354">
                  <c:v>49.6875</c:v>
                </c:pt>
                <c:pt idx="355">
                  <c:v>49.6875</c:v>
                </c:pt>
                <c:pt idx="356">
                  <c:v>49.625</c:v>
                </c:pt>
                <c:pt idx="357">
                  <c:v>49.625</c:v>
                </c:pt>
                <c:pt idx="358">
                  <c:v>49.5625</c:v>
                </c:pt>
                <c:pt idx="359">
                  <c:v>49.5625</c:v>
                </c:pt>
                <c:pt idx="360">
                  <c:v>49.5</c:v>
                </c:pt>
                <c:pt idx="361">
                  <c:v>49.5</c:v>
                </c:pt>
                <c:pt idx="362">
                  <c:v>49.4375</c:v>
                </c:pt>
                <c:pt idx="363">
                  <c:v>49.4375</c:v>
                </c:pt>
                <c:pt idx="364">
                  <c:v>49.375</c:v>
                </c:pt>
                <c:pt idx="365">
                  <c:v>49.375</c:v>
                </c:pt>
                <c:pt idx="366">
                  <c:v>49.3125</c:v>
                </c:pt>
                <c:pt idx="367">
                  <c:v>49.3125</c:v>
                </c:pt>
                <c:pt idx="368">
                  <c:v>49.3125</c:v>
                </c:pt>
                <c:pt idx="369">
                  <c:v>49.3125</c:v>
                </c:pt>
                <c:pt idx="370">
                  <c:v>49.25</c:v>
                </c:pt>
                <c:pt idx="371">
                  <c:v>49.25</c:v>
                </c:pt>
                <c:pt idx="372">
                  <c:v>49.1875</c:v>
                </c:pt>
                <c:pt idx="373">
                  <c:v>49.1875</c:v>
                </c:pt>
                <c:pt idx="374">
                  <c:v>49.125</c:v>
                </c:pt>
                <c:pt idx="375">
                  <c:v>49.125</c:v>
                </c:pt>
                <c:pt idx="376">
                  <c:v>49.0625</c:v>
                </c:pt>
                <c:pt idx="377">
                  <c:v>49.0625</c:v>
                </c:pt>
                <c:pt idx="378">
                  <c:v>49</c:v>
                </c:pt>
                <c:pt idx="379">
                  <c:v>49</c:v>
                </c:pt>
                <c:pt idx="380">
                  <c:v>48.9375</c:v>
                </c:pt>
                <c:pt idx="381">
                  <c:v>48.9375</c:v>
                </c:pt>
                <c:pt idx="382">
                  <c:v>48.875</c:v>
                </c:pt>
                <c:pt idx="383">
                  <c:v>48.875</c:v>
                </c:pt>
                <c:pt idx="384">
                  <c:v>48.8125</c:v>
                </c:pt>
                <c:pt idx="385">
                  <c:v>48.8125</c:v>
                </c:pt>
                <c:pt idx="386">
                  <c:v>48.8125</c:v>
                </c:pt>
                <c:pt idx="387">
                  <c:v>48.8125</c:v>
                </c:pt>
                <c:pt idx="388">
                  <c:v>48.75</c:v>
                </c:pt>
                <c:pt idx="389">
                  <c:v>48.75</c:v>
                </c:pt>
                <c:pt idx="390">
                  <c:v>48.6875</c:v>
                </c:pt>
                <c:pt idx="391">
                  <c:v>48.6875</c:v>
                </c:pt>
                <c:pt idx="392">
                  <c:v>48.625</c:v>
                </c:pt>
                <c:pt idx="393">
                  <c:v>48.625</c:v>
                </c:pt>
                <c:pt idx="394">
                  <c:v>48.5625</c:v>
                </c:pt>
                <c:pt idx="395">
                  <c:v>48.5625</c:v>
                </c:pt>
                <c:pt idx="396">
                  <c:v>48.5625</c:v>
                </c:pt>
                <c:pt idx="397">
                  <c:v>48.5625</c:v>
                </c:pt>
                <c:pt idx="398">
                  <c:v>48.5</c:v>
                </c:pt>
                <c:pt idx="399">
                  <c:v>48.5</c:v>
                </c:pt>
                <c:pt idx="400">
                  <c:v>48.4375</c:v>
                </c:pt>
                <c:pt idx="401">
                  <c:v>48.4375</c:v>
                </c:pt>
                <c:pt idx="402">
                  <c:v>48.375</c:v>
                </c:pt>
                <c:pt idx="403">
                  <c:v>48.375</c:v>
                </c:pt>
                <c:pt idx="404">
                  <c:v>48.3125</c:v>
                </c:pt>
                <c:pt idx="405">
                  <c:v>48.3125</c:v>
                </c:pt>
                <c:pt idx="406">
                  <c:v>48.25</c:v>
                </c:pt>
                <c:pt idx="407">
                  <c:v>48.25</c:v>
                </c:pt>
                <c:pt idx="408">
                  <c:v>48.1875</c:v>
                </c:pt>
                <c:pt idx="409">
                  <c:v>48.1875</c:v>
                </c:pt>
                <c:pt idx="410">
                  <c:v>48.1875</c:v>
                </c:pt>
                <c:pt idx="411">
                  <c:v>48.1875</c:v>
                </c:pt>
                <c:pt idx="412">
                  <c:v>48.0625</c:v>
                </c:pt>
                <c:pt idx="413">
                  <c:v>48.0625</c:v>
                </c:pt>
                <c:pt idx="414">
                  <c:v>48</c:v>
                </c:pt>
                <c:pt idx="415">
                  <c:v>48</c:v>
                </c:pt>
                <c:pt idx="416">
                  <c:v>48</c:v>
                </c:pt>
                <c:pt idx="417">
                  <c:v>48</c:v>
                </c:pt>
                <c:pt idx="418">
                  <c:v>47.9375</c:v>
                </c:pt>
                <c:pt idx="419">
                  <c:v>47.9375</c:v>
                </c:pt>
                <c:pt idx="420">
                  <c:v>47.875</c:v>
                </c:pt>
                <c:pt idx="421">
                  <c:v>47.875</c:v>
                </c:pt>
                <c:pt idx="422">
                  <c:v>47.8125</c:v>
                </c:pt>
                <c:pt idx="423">
                  <c:v>47.8125</c:v>
                </c:pt>
                <c:pt idx="424">
                  <c:v>47.75</c:v>
                </c:pt>
                <c:pt idx="425">
                  <c:v>47.75</c:v>
                </c:pt>
                <c:pt idx="426">
                  <c:v>47.6875</c:v>
                </c:pt>
                <c:pt idx="427">
                  <c:v>47.6875</c:v>
                </c:pt>
                <c:pt idx="428">
                  <c:v>47.6875</c:v>
                </c:pt>
                <c:pt idx="429">
                  <c:v>47.6875</c:v>
                </c:pt>
                <c:pt idx="430">
                  <c:v>47.625</c:v>
                </c:pt>
                <c:pt idx="431">
                  <c:v>47.625</c:v>
                </c:pt>
                <c:pt idx="432">
                  <c:v>47.5625</c:v>
                </c:pt>
                <c:pt idx="433">
                  <c:v>47.5625</c:v>
                </c:pt>
                <c:pt idx="434">
                  <c:v>47.5</c:v>
                </c:pt>
                <c:pt idx="435">
                  <c:v>47.5</c:v>
                </c:pt>
                <c:pt idx="436">
                  <c:v>47.4375</c:v>
                </c:pt>
                <c:pt idx="437">
                  <c:v>47.4375</c:v>
                </c:pt>
                <c:pt idx="438">
                  <c:v>47.375</c:v>
                </c:pt>
                <c:pt idx="439">
                  <c:v>47.375</c:v>
                </c:pt>
                <c:pt idx="440">
                  <c:v>47.375</c:v>
                </c:pt>
                <c:pt idx="441">
                  <c:v>47.375</c:v>
                </c:pt>
                <c:pt idx="442">
                  <c:v>47.25</c:v>
                </c:pt>
                <c:pt idx="443">
                  <c:v>47.25</c:v>
                </c:pt>
                <c:pt idx="444">
                  <c:v>47.25</c:v>
                </c:pt>
                <c:pt idx="445">
                  <c:v>47.25</c:v>
                </c:pt>
                <c:pt idx="446">
                  <c:v>47.1875</c:v>
                </c:pt>
                <c:pt idx="447">
                  <c:v>47.1875</c:v>
                </c:pt>
                <c:pt idx="448">
                  <c:v>47.125</c:v>
                </c:pt>
                <c:pt idx="449">
                  <c:v>47.125</c:v>
                </c:pt>
                <c:pt idx="450">
                  <c:v>47.0625</c:v>
                </c:pt>
                <c:pt idx="451">
                  <c:v>47.0625</c:v>
                </c:pt>
                <c:pt idx="452">
                  <c:v>47</c:v>
                </c:pt>
                <c:pt idx="453">
                  <c:v>47</c:v>
                </c:pt>
                <c:pt idx="454">
                  <c:v>46.9375</c:v>
                </c:pt>
                <c:pt idx="455">
                  <c:v>46.9375</c:v>
                </c:pt>
                <c:pt idx="456">
                  <c:v>46.875</c:v>
                </c:pt>
                <c:pt idx="457">
                  <c:v>46.875</c:v>
                </c:pt>
                <c:pt idx="458">
                  <c:v>46.875</c:v>
                </c:pt>
                <c:pt idx="459">
                  <c:v>46.875</c:v>
                </c:pt>
                <c:pt idx="460">
                  <c:v>46.8125</c:v>
                </c:pt>
                <c:pt idx="461">
                  <c:v>46.8125</c:v>
                </c:pt>
                <c:pt idx="462">
                  <c:v>46.75</c:v>
                </c:pt>
                <c:pt idx="463">
                  <c:v>46.75</c:v>
                </c:pt>
                <c:pt idx="464">
                  <c:v>46.6875</c:v>
                </c:pt>
                <c:pt idx="465">
                  <c:v>46.6875</c:v>
                </c:pt>
                <c:pt idx="466">
                  <c:v>46.6875</c:v>
                </c:pt>
                <c:pt idx="467">
                  <c:v>46.6875</c:v>
                </c:pt>
                <c:pt idx="468">
                  <c:v>46.5625</c:v>
                </c:pt>
                <c:pt idx="469">
                  <c:v>46.5625</c:v>
                </c:pt>
                <c:pt idx="470">
                  <c:v>46.5</c:v>
                </c:pt>
                <c:pt idx="471">
                  <c:v>46.5</c:v>
                </c:pt>
                <c:pt idx="472">
                  <c:v>46.4375</c:v>
                </c:pt>
                <c:pt idx="473">
                  <c:v>46.4375</c:v>
                </c:pt>
                <c:pt idx="474">
                  <c:v>46.4375</c:v>
                </c:pt>
                <c:pt idx="475">
                  <c:v>46.4375</c:v>
                </c:pt>
                <c:pt idx="476">
                  <c:v>46.375</c:v>
                </c:pt>
                <c:pt idx="477">
                  <c:v>46.375</c:v>
                </c:pt>
                <c:pt idx="478">
                  <c:v>46.3125</c:v>
                </c:pt>
                <c:pt idx="479">
                  <c:v>46.3125</c:v>
                </c:pt>
                <c:pt idx="480">
                  <c:v>46.25</c:v>
                </c:pt>
                <c:pt idx="481">
                  <c:v>46.25</c:v>
                </c:pt>
                <c:pt idx="482">
                  <c:v>46.25</c:v>
                </c:pt>
                <c:pt idx="483">
                  <c:v>46.25</c:v>
                </c:pt>
                <c:pt idx="484">
                  <c:v>46.125</c:v>
                </c:pt>
                <c:pt idx="485">
                  <c:v>46.125</c:v>
                </c:pt>
                <c:pt idx="486">
                  <c:v>46.125</c:v>
                </c:pt>
                <c:pt idx="487">
                  <c:v>46.125</c:v>
                </c:pt>
                <c:pt idx="488">
                  <c:v>46.0625</c:v>
                </c:pt>
                <c:pt idx="489">
                  <c:v>46.0625</c:v>
                </c:pt>
                <c:pt idx="490">
                  <c:v>46</c:v>
                </c:pt>
                <c:pt idx="491">
                  <c:v>46</c:v>
                </c:pt>
                <c:pt idx="492">
                  <c:v>45.9375</c:v>
                </c:pt>
                <c:pt idx="493">
                  <c:v>45.9375</c:v>
                </c:pt>
                <c:pt idx="494">
                  <c:v>45.875</c:v>
                </c:pt>
                <c:pt idx="495">
                  <c:v>45.875</c:v>
                </c:pt>
                <c:pt idx="496">
                  <c:v>45.875</c:v>
                </c:pt>
                <c:pt idx="497">
                  <c:v>45.875</c:v>
                </c:pt>
                <c:pt idx="498">
                  <c:v>45.8125</c:v>
                </c:pt>
                <c:pt idx="499">
                  <c:v>45.8125</c:v>
                </c:pt>
                <c:pt idx="500">
                  <c:v>45.75</c:v>
                </c:pt>
                <c:pt idx="501">
                  <c:v>45.75</c:v>
                </c:pt>
                <c:pt idx="502">
                  <c:v>45.6875</c:v>
                </c:pt>
                <c:pt idx="503">
                  <c:v>45.6875</c:v>
                </c:pt>
                <c:pt idx="504">
                  <c:v>45.625</c:v>
                </c:pt>
                <c:pt idx="505">
                  <c:v>45.625</c:v>
                </c:pt>
                <c:pt idx="506">
                  <c:v>45.625</c:v>
                </c:pt>
                <c:pt idx="507">
                  <c:v>45.625</c:v>
                </c:pt>
                <c:pt idx="508">
                  <c:v>45.5625</c:v>
                </c:pt>
                <c:pt idx="509">
                  <c:v>45.5625</c:v>
                </c:pt>
                <c:pt idx="510">
                  <c:v>45.5</c:v>
                </c:pt>
                <c:pt idx="511">
                  <c:v>45.5</c:v>
                </c:pt>
                <c:pt idx="512">
                  <c:v>45.4375</c:v>
                </c:pt>
                <c:pt idx="513">
                  <c:v>45.4375</c:v>
                </c:pt>
                <c:pt idx="514">
                  <c:v>45.375</c:v>
                </c:pt>
                <c:pt idx="515">
                  <c:v>45.375</c:v>
                </c:pt>
                <c:pt idx="516">
                  <c:v>45.375</c:v>
                </c:pt>
                <c:pt idx="517">
                  <c:v>45.375</c:v>
                </c:pt>
                <c:pt idx="518">
                  <c:v>45.3125</c:v>
                </c:pt>
                <c:pt idx="519">
                  <c:v>45.3125</c:v>
                </c:pt>
                <c:pt idx="520">
                  <c:v>45.25</c:v>
                </c:pt>
                <c:pt idx="521">
                  <c:v>45.25</c:v>
                </c:pt>
                <c:pt idx="522">
                  <c:v>45.1875</c:v>
                </c:pt>
                <c:pt idx="523">
                  <c:v>45.1875</c:v>
                </c:pt>
                <c:pt idx="524">
                  <c:v>45.125</c:v>
                </c:pt>
                <c:pt idx="525">
                  <c:v>45.125</c:v>
                </c:pt>
                <c:pt idx="526">
                  <c:v>45.0625</c:v>
                </c:pt>
                <c:pt idx="527">
                  <c:v>45.0625</c:v>
                </c:pt>
                <c:pt idx="528">
                  <c:v>45.0625</c:v>
                </c:pt>
                <c:pt idx="529">
                  <c:v>45.0625</c:v>
                </c:pt>
                <c:pt idx="530">
                  <c:v>45</c:v>
                </c:pt>
                <c:pt idx="531">
                  <c:v>45</c:v>
                </c:pt>
                <c:pt idx="532">
                  <c:v>44.9375</c:v>
                </c:pt>
                <c:pt idx="533">
                  <c:v>44.9375</c:v>
                </c:pt>
                <c:pt idx="534">
                  <c:v>44.875</c:v>
                </c:pt>
                <c:pt idx="535">
                  <c:v>44.875</c:v>
                </c:pt>
                <c:pt idx="536">
                  <c:v>44.875</c:v>
                </c:pt>
                <c:pt idx="537">
                  <c:v>44.875</c:v>
                </c:pt>
                <c:pt idx="538">
                  <c:v>44.8125</c:v>
                </c:pt>
                <c:pt idx="539">
                  <c:v>44.8125</c:v>
                </c:pt>
                <c:pt idx="540">
                  <c:v>44.75</c:v>
                </c:pt>
                <c:pt idx="541">
                  <c:v>44.75</c:v>
                </c:pt>
                <c:pt idx="542">
                  <c:v>44.6875</c:v>
                </c:pt>
                <c:pt idx="543">
                  <c:v>44.6875</c:v>
                </c:pt>
                <c:pt idx="544">
                  <c:v>44.625</c:v>
                </c:pt>
                <c:pt idx="545">
                  <c:v>44.625</c:v>
                </c:pt>
                <c:pt idx="546">
                  <c:v>44.625</c:v>
                </c:pt>
                <c:pt idx="547">
                  <c:v>44.625</c:v>
                </c:pt>
                <c:pt idx="548">
                  <c:v>44.5625</c:v>
                </c:pt>
                <c:pt idx="549">
                  <c:v>44.5625</c:v>
                </c:pt>
                <c:pt idx="550">
                  <c:v>44.5</c:v>
                </c:pt>
                <c:pt idx="551">
                  <c:v>44.5</c:v>
                </c:pt>
                <c:pt idx="552">
                  <c:v>44.4375</c:v>
                </c:pt>
                <c:pt idx="553">
                  <c:v>44.4375</c:v>
                </c:pt>
                <c:pt idx="554">
                  <c:v>44.375</c:v>
                </c:pt>
                <c:pt idx="555">
                  <c:v>44.375</c:v>
                </c:pt>
                <c:pt idx="556">
                  <c:v>44.375</c:v>
                </c:pt>
                <c:pt idx="557">
                  <c:v>44.375</c:v>
                </c:pt>
                <c:pt idx="558">
                  <c:v>44.3125</c:v>
                </c:pt>
                <c:pt idx="559">
                  <c:v>44.3125</c:v>
                </c:pt>
                <c:pt idx="560">
                  <c:v>44.25</c:v>
                </c:pt>
                <c:pt idx="561">
                  <c:v>44.25</c:v>
                </c:pt>
                <c:pt idx="562">
                  <c:v>44.1875</c:v>
                </c:pt>
                <c:pt idx="563">
                  <c:v>44.1875</c:v>
                </c:pt>
                <c:pt idx="564">
                  <c:v>44.1875</c:v>
                </c:pt>
                <c:pt idx="565">
                  <c:v>44.1875</c:v>
                </c:pt>
                <c:pt idx="566">
                  <c:v>44.125</c:v>
                </c:pt>
                <c:pt idx="567">
                  <c:v>44.125</c:v>
                </c:pt>
                <c:pt idx="568">
                  <c:v>44.0625</c:v>
                </c:pt>
                <c:pt idx="569">
                  <c:v>44.0625</c:v>
                </c:pt>
                <c:pt idx="570">
                  <c:v>44</c:v>
                </c:pt>
                <c:pt idx="571">
                  <c:v>44</c:v>
                </c:pt>
                <c:pt idx="572">
                  <c:v>44</c:v>
                </c:pt>
                <c:pt idx="573">
                  <c:v>44</c:v>
                </c:pt>
                <c:pt idx="574">
                  <c:v>43.9375</c:v>
                </c:pt>
                <c:pt idx="575">
                  <c:v>43.9375</c:v>
                </c:pt>
                <c:pt idx="576">
                  <c:v>43.875</c:v>
                </c:pt>
                <c:pt idx="577">
                  <c:v>43.875</c:v>
                </c:pt>
                <c:pt idx="578">
                  <c:v>43.8125</c:v>
                </c:pt>
                <c:pt idx="579">
                  <c:v>43.8125</c:v>
                </c:pt>
                <c:pt idx="580">
                  <c:v>43.8125</c:v>
                </c:pt>
                <c:pt idx="581">
                  <c:v>43.8125</c:v>
                </c:pt>
                <c:pt idx="582">
                  <c:v>43.75</c:v>
                </c:pt>
                <c:pt idx="583">
                  <c:v>43.75</c:v>
                </c:pt>
                <c:pt idx="584">
                  <c:v>43.6875</c:v>
                </c:pt>
                <c:pt idx="585">
                  <c:v>43.6875</c:v>
                </c:pt>
                <c:pt idx="586">
                  <c:v>43.625</c:v>
                </c:pt>
                <c:pt idx="587">
                  <c:v>43.625</c:v>
                </c:pt>
                <c:pt idx="588">
                  <c:v>43.625</c:v>
                </c:pt>
                <c:pt idx="589">
                  <c:v>43.625</c:v>
                </c:pt>
                <c:pt idx="590">
                  <c:v>43.5625</c:v>
                </c:pt>
                <c:pt idx="591">
                  <c:v>43.5625</c:v>
                </c:pt>
                <c:pt idx="592">
                  <c:v>43.5</c:v>
                </c:pt>
                <c:pt idx="593">
                  <c:v>43.5</c:v>
                </c:pt>
                <c:pt idx="594">
                  <c:v>43.5</c:v>
                </c:pt>
                <c:pt idx="595">
                  <c:v>43.5</c:v>
                </c:pt>
                <c:pt idx="596">
                  <c:v>43.4375</c:v>
                </c:pt>
                <c:pt idx="597">
                  <c:v>43.4375</c:v>
                </c:pt>
                <c:pt idx="598">
                  <c:v>43.375</c:v>
                </c:pt>
                <c:pt idx="599">
                  <c:v>43.375</c:v>
                </c:pt>
                <c:pt idx="600">
                  <c:v>43.3125</c:v>
                </c:pt>
                <c:pt idx="601">
                  <c:v>43.3125</c:v>
                </c:pt>
                <c:pt idx="602">
                  <c:v>43.3125</c:v>
                </c:pt>
                <c:pt idx="603">
                  <c:v>43.3125</c:v>
                </c:pt>
                <c:pt idx="604">
                  <c:v>43.25</c:v>
                </c:pt>
                <c:pt idx="605">
                  <c:v>43.25</c:v>
                </c:pt>
                <c:pt idx="606">
                  <c:v>43.1875</c:v>
                </c:pt>
                <c:pt idx="607">
                  <c:v>43.1875</c:v>
                </c:pt>
                <c:pt idx="608">
                  <c:v>43.125</c:v>
                </c:pt>
                <c:pt idx="609">
                  <c:v>43.125</c:v>
                </c:pt>
                <c:pt idx="610">
                  <c:v>43.0625</c:v>
                </c:pt>
                <c:pt idx="611">
                  <c:v>43.0625</c:v>
                </c:pt>
                <c:pt idx="612">
                  <c:v>43.0625</c:v>
                </c:pt>
                <c:pt idx="613">
                  <c:v>43.0625</c:v>
                </c:pt>
                <c:pt idx="614">
                  <c:v>43</c:v>
                </c:pt>
                <c:pt idx="615">
                  <c:v>43</c:v>
                </c:pt>
                <c:pt idx="616">
                  <c:v>42.9375</c:v>
                </c:pt>
                <c:pt idx="617">
                  <c:v>42.9375</c:v>
                </c:pt>
                <c:pt idx="618">
                  <c:v>42.9375</c:v>
                </c:pt>
                <c:pt idx="619">
                  <c:v>42.9375</c:v>
                </c:pt>
                <c:pt idx="620">
                  <c:v>42.875</c:v>
                </c:pt>
                <c:pt idx="621">
                  <c:v>42.875</c:v>
                </c:pt>
                <c:pt idx="622">
                  <c:v>42.8125</c:v>
                </c:pt>
                <c:pt idx="623">
                  <c:v>42.8125</c:v>
                </c:pt>
                <c:pt idx="624">
                  <c:v>42.8125</c:v>
                </c:pt>
                <c:pt idx="625">
                  <c:v>42.8125</c:v>
                </c:pt>
                <c:pt idx="626">
                  <c:v>42.75</c:v>
                </c:pt>
                <c:pt idx="627">
                  <c:v>42.75</c:v>
                </c:pt>
                <c:pt idx="628">
                  <c:v>42.6875</c:v>
                </c:pt>
                <c:pt idx="629">
                  <c:v>42.6875</c:v>
                </c:pt>
                <c:pt idx="630">
                  <c:v>42.6875</c:v>
                </c:pt>
                <c:pt idx="631">
                  <c:v>42.6875</c:v>
                </c:pt>
                <c:pt idx="632">
                  <c:v>42.625</c:v>
                </c:pt>
                <c:pt idx="633">
                  <c:v>42.625</c:v>
                </c:pt>
                <c:pt idx="634">
                  <c:v>42.5625</c:v>
                </c:pt>
                <c:pt idx="635">
                  <c:v>42.5625</c:v>
                </c:pt>
                <c:pt idx="636">
                  <c:v>42.5</c:v>
                </c:pt>
                <c:pt idx="637">
                  <c:v>42.5</c:v>
                </c:pt>
                <c:pt idx="638">
                  <c:v>42.5</c:v>
                </c:pt>
                <c:pt idx="639">
                  <c:v>42.5</c:v>
                </c:pt>
                <c:pt idx="640">
                  <c:v>42.4375</c:v>
                </c:pt>
                <c:pt idx="641">
                  <c:v>42.4375</c:v>
                </c:pt>
                <c:pt idx="642">
                  <c:v>42.375</c:v>
                </c:pt>
                <c:pt idx="643">
                  <c:v>42.375</c:v>
                </c:pt>
                <c:pt idx="644">
                  <c:v>42.375</c:v>
                </c:pt>
                <c:pt idx="645">
                  <c:v>42.375</c:v>
                </c:pt>
                <c:pt idx="646">
                  <c:v>42.3125</c:v>
                </c:pt>
                <c:pt idx="647">
                  <c:v>42.3125</c:v>
                </c:pt>
                <c:pt idx="648">
                  <c:v>42.25</c:v>
                </c:pt>
                <c:pt idx="649">
                  <c:v>42.25</c:v>
                </c:pt>
                <c:pt idx="650">
                  <c:v>42.1875</c:v>
                </c:pt>
                <c:pt idx="651">
                  <c:v>42.1875</c:v>
                </c:pt>
                <c:pt idx="652">
                  <c:v>42.1875</c:v>
                </c:pt>
                <c:pt idx="653">
                  <c:v>42.1875</c:v>
                </c:pt>
                <c:pt idx="654">
                  <c:v>42.125</c:v>
                </c:pt>
                <c:pt idx="655">
                  <c:v>42.125</c:v>
                </c:pt>
                <c:pt idx="656">
                  <c:v>42.0625</c:v>
                </c:pt>
                <c:pt idx="657">
                  <c:v>42.0625</c:v>
                </c:pt>
                <c:pt idx="658">
                  <c:v>42.0625</c:v>
                </c:pt>
                <c:pt idx="659">
                  <c:v>41.875</c:v>
                </c:pt>
              </c:numCache>
            </c:numRef>
          </c:yVal>
          <c:smooth val="0"/>
        </c:ser>
        <c:ser>
          <c:idx val="1"/>
          <c:order val="1"/>
          <c:tx>
            <c:v>t12 (C)</c:v>
          </c:tx>
          <c:marker>
            <c:symbol val="none"/>
          </c:marker>
          <c:xVal>
            <c:numRef>
              <c:f>Namerane_udaje_datum_20_2_2018_!$B$2:$B$661</c:f>
              <c:numCache>
                <c:formatCode>General</c:formatCode>
                <c:ptCount val="660"/>
                <c:pt idx="0">
                  <c:v>0</c:v>
                </c:pt>
                <c:pt idx="1">
                  <c:v>14</c:v>
                </c:pt>
                <c:pt idx="2">
                  <c:v>19</c:v>
                </c:pt>
                <c:pt idx="3">
                  <c:v>33</c:v>
                </c:pt>
                <c:pt idx="4">
                  <c:v>38</c:v>
                </c:pt>
                <c:pt idx="5">
                  <c:v>52</c:v>
                </c:pt>
                <c:pt idx="6">
                  <c:v>57</c:v>
                </c:pt>
                <c:pt idx="7">
                  <c:v>71</c:v>
                </c:pt>
                <c:pt idx="8">
                  <c:v>76</c:v>
                </c:pt>
                <c:pt idx="9">
                  <c:v>91</c:v>
                </c:pt>
                <c:pt idx="10">
                  <c:v>96</c:v>
                </c:pt>
                <c:pt idx="11">
                  <c:v>110</c:v>
                </c:pt>
                <c:pt idx="12">
                  <c:v>115</c:v>
                </c:pt>
                <c:pt idx="13">
                  <c:v>129</c:v>
                </c:pt>
                <c:pt idx="14">
                  <c:v>134</c:v>
                </c:pt>
                <c:pt idx="15">
                  <c:v>148</c:v>
                </c:pt>
                <c:pt idx="16">
                  <c:v>153</c:v>
                </c:pt>
                <c:pt idx="17">
                  <c:v>167</c:v>
                </c:pt>
                <c:pt idx="18">
                  <c:v>172</c:v>
                </c:pt>
                <c:pt idx="19">
                  <c:v>186</c:v>
                </c:pt>
                <c:pt idx="20">
                  <c:v>191</c:v>
                </c:pt>
                <c:pt idx="21">
                  <c:v>205</c:v>
                </c:pt>
                <c:pt idx="22">
                  <c:v>210</c:v>
                </c:pt>
                <c:pt idx="23">
                  <c:v>224</c:v>
                </c:pt>
                <c:pt idx="24">
                  <c:v>229</c:v>
                </c:pt>
                <c:pt idx="25">
                  <c:v>243</c:v>
                </c:pt>
                <c:pt idx="26">
                  <c:v>248</c:v>
                </c:pt>
                <c:pt idx="27">
                  <c:v>262</c:v>
                </c:pt>
                <c:pt idx="28">
                  <c:v>267</c:v>
                </c:pt>
                <c:pt idx="29">
                  <c:v>281</c:v>
                </c:pt>
                <c:pt idx="30">
                  <c:v>287</c:v>
                </c:pt>
                <c:pt idx="31">
                  <c:v>301</c:v>
                </c:pt>
                <c:pt idx="32">
                  <c:v>306</c:v>
                </c:pt>
                <c:pt idx="33">
                  <c:v>320</c:v>
                </c:pt>
                <c:pt idx="34">
                  <c:v>325</c:v>
                </c:pt>
                <c:pt idx="35">
                  <c:v>339</c:v>
                </c:pt>
                <c:pt idx="36">
                  <c:v>344</c:v>
                </c:pt>
                <c:pt idx="37">
                  <c:v>358</c:v>
                </c:pt>
                <c:pt idx="38">
                  <c:v>363</c:v>
                </c:pt>
                <c:pt idx="39">
                  <c:v>377</c:v>
                </c:pt>
                <c:pt idx="40">
                  <c:v>382</c:v>
                </c:pt>
                <c:pt idx="41">
                  <c:v>396</c:v>
                </c:pt>
                <c:pt idx="42">
                  <c:v>401</c:v>
                </c:pt>
                <c:pt idx="43">
                  <c:v>415</c:v>
                </c:pt>
                <c:pt idx="44">
                  <c:v>420</c:v>
                </c:pt>
                <c:pt idx="45">
                  <c:v>434</c:v>
                </c:pt>
                <c:pt idx="46">
                  <c:v>439</c:v>
                </c:pt>
                <c:pt idx="47">
                  <c:v>453</c:v>
                </c:pt>
                <c:pt idx="48">
                  <c:v>459</c:v>
                </c:pt>
                <c:pt idx="49">
                  <c:v>473</c:v>
                </c:pt>
                <c:pt idx="50">
                  <c:v>478</c:v>
                </c:pt>
                <c:pt idx="51">
                  <c:v>492</c:v>
                </c:pt>
                <c:pt idx="52">
                  <c:v>497</c:v>
                </c:pt>
                <c:pt idx="53">
                  <c:v>511</c:v>
                </c:pt>
                <c:pt idx="54">
                  <c:v>516</c:v>
                </c:pt>
                <c:pt idx="55">
                  <c:v>530</c:v>
                </c:pt>
                <c:pt idx="56">
                  <c:v>535</c:v>
                </c:pt>
                <c:pt idx="57">
                  <c:v>549</c:v>
                </c:pt>
                <c:pt idx="58">
                  <c:v>554</c:v>
                </c:pt>
                <c:pt idx="59">
                  <c:v>568</c:v>
                </c:pt>
                <c:pt idx="60">
                  <c:v>573</c:v>
                </c:pt>
                <c:pt idx="61">
                  <c:v>588</c:v>
                </c:pt>
                <c:pt idx="62">
                  <c:v>593</c:v>
                </c:pt>
                <c:pt idx="63">
                  <c:v>607</c:v>
                </c:pt>
                <c:pt idx="64">
                  <c:v>612</c:v>
                </c:pt>
                <c:pt idx="65">
                  <c:v>626</c:v>
                </c:pt>
                <c:pt idx="66">
                  <c:v>631</c:v>
                </c:pt>
                <c:pt idx="67">
                  <c:v>645</c:v>
                </c:pt>
                <c:pt idx="68">
                  <c:v>650</c:v>
                </c:pt>
                <c:pt idx="69">
                  <c:v>664</c:v>
                </c:pt>
                <c:pt idx="70">
                  <c:v>669</c:v>
                </c:pt>
                <c:pt idx="71">
                  <c:v>683</c:v>
                </c:pt>
                <c:pt idx="72">
                  <c:v>688</c:v>
                </c:pt>
                <c:pt idx="73">
                  <c:v>702</c:v>
                </c:pt>
                <c:pt idx="74">
                  <c:v>708</c:v>
                </c:pt>
                <c:pt idx="75">
                  <c:v>722</c:v>
                </c:pt>
                <c:pt idx="76">
                  <c:v>727</c:v>
                </c:pt>
                <c:pt idx="77">
                  <c:v>741</c:v>
                </c:pt>
                <c:pt idx="78">
                  <c:v>746</c:v>
                </c:pt>
                <c:pt idx="79">
                  <c:v>760</c:v>
                </c:pt>
                <c:pt idx="80">
                  <c:v>765</c:v>
                </c:pt>
                <c:pt idx="81">
                  <c:v>779</c:v>
                </c:pt>
                <c:pt idx="82">
                  <c:v>784</c:v>
                </c:pt>
                <c:pt idx="83">
                  <c:v>798</c:v>
                </c:pt>
                <c:pt idx="84">
                  <c:v>803</c:v>
                </c:pt>
                <c:pt idx="85">
                  <c:v>817</c:v>
                </c:pt>
                <c:pt idx="86">
                  <c:v>822</c:v>
                </c:pt>
                <c:pt idx="87">
                  <c:v>836</c:v>
                </c:pt>
                <c:pt idx="88">
                  <c:v>841</c:v>
                </c:pt>
                <c:pt idx="89">
                  <c:v>855</c:v>
                </c:pt>
                <c:pt idx="90">
                  <c:v>860</c:v>
                </c:pt>
                <c:pt idx="91">
                  <c:v>874</c:v>
                </c:pt>
                <c:pt idx="92">
                  <c:v>879</c:v>
                </c:pt>
                <c:pt idx="93">
                  <c:v>893</c:v>
                </c:pt>
                <c:pt idx="94">
                  <c:v>898</c:v>
                </c:pt>
                <c:pt idx="95">
                  <c:v>913</c:v>
                </c:pt>
                <c:pt idx="96">
                  <c:v>918</c:v>
                </c:pt>
                <c:pt idx="97">
                  <c:v>932</c:v>
                </c:pt>
                <c:pt idx="98">
                  <c:v>937</c:v>
                </c:pt>
                <c:pt idx="99">
                  <c:v>951</c:v>
                </c:pt>
                <c:pt idx="100">
                  <c:v>956</c:v>
                </c:pt>
                <c:pt idx="101">
                  <c:v>970</c:v>
                </c:pt>
                <c:pt idx="102">
                  <c:v>975</c:v>
                </c:pt>
                <c:pt idx="103">
                  <c:v>989</c:v>
                </c:pt>
                <c:pt idx="104">
                  <c:v>994</c:v>
                </c:pt>
                <c:pt idx="105">
                  <c:v>1008</c:v>
                </c:pt>
                <c:pt idx="106">
                  <c:v>1013</c:v>
                </c:pt>
                <c:pt idx="107">
                  <c:v>1027</c:v>
                </c:pt>
                <c:pt idx="108">
                  <c:v>1032</c:v>
                </c:pt>
                <c:pt idx="109">
                  <c:v>1046</c:v>
                </c:pt>
                <c:pt idx="110">
                  <c:v>1051</c:v>
                </c:pt>
                <c:pt idx="111">
                  <c:v>1065</c:v>
                </c:pt>
                <c:pt idx="112">
                  <c:v>1070</c:v>
                </c:pt>
                <c:pt idx="113">
                  <c:v>1085</c:v>
                </c:pt>
                <c:pt idx="114">
                  <c:v>1090</c:v>
                </c:pt>
                <c:pt idx="115">
                  <c:v>1104</c:v>
                </c:pt>
                <c:pt idx="116">
                  <c:v>1109</c:v>
                </c:pt>
                <c:pt idx="117">
                  <c:v>1123</c:v>
                </c:pt>
                <c:pt idx="118">
                  <c:v>1128</c:v>
                </c:pt>
                <c:pt idx="119">
                  <c:v>1142</c:v>
                </c:pt>
                <c:pt idx="120">
                  <c:v>1147</c:v>
                </c:pt>
                <c:pt idx="121">
                  <c:v>1161</c:v>
                </c:pt>
                <c:pt idx="122">
                  <c:v>1166</c:v>
                </c:pt>
                <c:pt idx="123">
                  <c:v>1180</c:v>
                </c:pt>
                <c:pt idx="124">
                  <c:v>1185</c:v>
                </c:pt>
                <c:pt idx="125">
                  <c:v>1199</c:v>
                </c:pt>
                <c:pt idx="126">
                  <c:v>1204</c:v>
                </c:pt>
                <c:pt idx="127">
                  <c:v>1219</c:v>
                </c:pt>
                <c:pt idx="128">
                  <c:v>1224</c:v>
                </c:pt>
                <c:pt idx="129">
                  <c:v>1238</c:v>
                </c:pt>
                <c:pt idx="130">
                  <c:v>1243</c:v>
                </c:pt>
                <c:pt idx="131">
                  <c:v>1257</c:v>
                </c:pt>
                <c:pt idx="132">
                  <c:v>1262</c:v>
                </c:pt>
                <c:pt idx="133">
                  <c:v>1276</c:v>
                </c:pt>
                <c:pt idx="134">
                  <c:v>1281</c:v>
                </c:pt>
                <c:pt idx="135">
                  <c:v>1295</c:v>
                </c:pt>
                <c:pt idx="136">
                  <c:v>1300</c:v>
                </c:pt>
                <c:pt idx="137">
                  <c:v>1314</c:v>
                </c:pt>
                <c:pt idx="138">
                  <c:v>1319</c:v>
                </c:pt>
                <c:pt idx="139">
                  <c:v>1333</c:v>
                </c:pt>
                <c:pt idx="140">
                  <c:v>1338</c:v>
                </c:pt>
                <c:pt idx="141">
                  <c:v>1352</c:v>
                </c:pt>
                <c:pt idx="142">
                  <c:v>1357</c:v>
                </c:pt>
                <c:pt idx="143">
                  <c:v>1371</c:v>
                </c:pt>
                <c:pt idx="144">
                  <c:v>1376</c:v>
                </c:pt>
                <c:pt idx="145">
                  <c:v>1390</c:v>
                </c:pt>
                <c:pt idx="146">
                  <c:v>1395</c:v>
                </c:pt>
                <c:pt idx="147">
                  <c:v>1409</c:v>
                </c:pt>
                <c:pt idx="148">
                  <c:v>1414</c:v>
                </c:pt>
                <c:pt idx="149">
                  <c:v>1428</c:v>
                </c:pt>
                <c:pt idx="150">
                  <c:v>1433</c:v>
                </c:pt>
                <c:pt idx="151">
                  <c:v>1447</c:v>
                </c:pt>
                <c:pt idx="152">
                  <c:v>1453</c:v>
                </c:pt>
                <c:pt idx="153">
                  <c:v>1467</c:v>
                </c:pt>
                <c:pt idx="154">
                  <c:v>1472</c:v>
                </c:pt>
                <c:pt idx="155">
                  <c:v>1486</c:v>
                </c:pt>
                <c:pt idx="156">
                  <c:v>1491</c:v>
                </c:pt>
                <c:pt idx="157">
                  <c:v>1505</c:v>
                </c:pt>
                <c:pt idx="158">
                  <c:v>1510</c:v>
                </c:pt>
                <c:pt idx="159">
                  <c:v>1525</c:v>
                </c:pt>
                <c:pt idx="160">
                  <c:v>1530</c:v>
                </c:pt>
                <c:pt idx="161">
                  <c:v>1544</c:v>
                </c:pt>
                <c:pt idx="162">
                  <c:v>1549</c:v>
                </c:pt>
                <c:pt idx="163">
                  <c:v>1562</c:v>
                </c:pt>
                <c:pt idx="164">
                  <c:v>1568</c:v>
                </c:pt>
                <c:pt idx="165">
                  <c:v>1582</c:v>
                </c:pt>
                <c:pt idx="166">
                  <c:v>1587</c:v>
                </c:pt>
                <c:pt idx="167">
                  <c:v>1601</c:v>
                </c:pt>
                <c:pt idx="168">
                  <c:v>1606</c:v>
                </c:pt>
                <c:pt idx="169">
                  <c:v>1620</c:v>
                </c:pt>
                <c:pt idx="170">
                  <c:v>1625</c:v>
                </c:pt>
                <c:pt idx="171">
                  <c:v>1639</c:v>
                </c:pt>
                <c:pt idx="172">
                  <c:v>1644</c:v>
                </c:pt>
                <c:pt idx="173">
                  <c:v>1658</c:v>
                </c:pt>
                <c:pt idx="174">
                  <c:v>1663</c:v>
                </c:pt>
                <c:pt idx="175">
                  <c:v>1677</c:v>
                </c:pt>
                <c:pt idx="176">
                  <c:v>1682</c:v>
                </c:pt>
                <c:pt idx="177">
                  <c:v>1696</c:v>
                </c:pt>
                <c:pt idx="178">
                  <c:v>1702</c:v>
                </c:pt>
                <c:pt idx="179">
                  <c:v>1715</c:v>
                </c:pt>
                <c:pt idx="180">
                  <c:v>1721</c:v>
                </c:pt>
                <c:pt idx="181">
                  <c:v>1734</c:v>
                </c:pt>
                <c:pt idx="182">
                  <c:v>1739</c:v>
                </c:pt>
                <c:pt idx="183">
                  <c:v>1753</c:v>
                </c:pt>
                <c:pt idx="184">
                  <c:v>1758</c:v>
                </c:pt>
                <c:pt idx="185">
                  <c:v>1772</c:v>
                </c:pt>
                <c:pt idx="186">
                  <c:v>1777</c:v>
                </c:pt>
                <c:pt idx="187">
                  <c:v>1791</c:v>
                </c:pt>
                <c:pt idx="188">
                  <c:v>1796</c:v>
                </c:pt>
                <c:pt idx="189">
                  <c:v>1811</c:v>
                </c:pt>
                <c:pt idx="190">
                  <c:v>1816</c:v>
                </c:pt>
                <c:pt idx="191">
                  <c:v>1831</c:v>
                </c:pt>
                <c:pt idx="192">
                  <c:v>1836</c:v>
                </c:pt>
                <c:pt idx="193">
                  <c:v>1850</c:v>
                </c:pt>
                <c:pt idx="194">
                  <c:v>1855</c:v>
                </c:pt>
                <c:pt idx="195">
                  <c:v>1869</c:v>
                </c:pt>
                <c:pt idx="196">
                  <c:v>1874</c:v>
                </c:pt>
                <c:pt idx="197">
                  <c:v>1888</c:v>
                </c:pt>
                <c:pt idx="198">
                  <c:v>1893</c:v>
                </c:pt>
                <c:pt idx="199">
                  <c:v>1907</c:v>
                </c:pt>
                <c:pt idx="200">
                  <c:v>1912</c:v>
                </c:pt>
                <c:pt idx="201">
                  <c:v>1926</c:v>
                </c:pt>
                <c:pt idx="202">
                  <c:v>1931</c:v>
                </c:pt>
                <c:pt idx="203">
                  <c:v>1945</c:v>
                </c:pt>
                <c:pt idx="204">
                  <c:v>1951</c:v>
                </c:pt>
                <c:pt idx="205">
                  <c:v>1964</c:v>
                </c:pt>
                <c:pt idx="206">
                  <c:v>1970</c:v>
                </c:pt>
                <c:pt idx="207">
                  <c:v>1983</c:v>
                </c:pt>
                <c:pt idx="208">
                  <c:v>1989</c:v>
                </c:pt>
                <c:pt idx="209">
                  <c:v>2002</c:v>
                </c:pt>
                <c:pt idx="210">
                  <c:v>2008</c:v>
                </c:pt>
                <c:pt idx="211">
                  <c:v>2021</c:v>
                </c:pt>
                <c:pt idx="212">
                  <c:v>2027</c:v>
                </c:pt>
                <c:pt idx="213">
                  <c:v>2040</c:v>
                </c:pt>
                <c:pt idx="214">
                  <c:v>2046</c:v>
                </c:pt>
                <c:pt idx="215">
                  <c:v>2059</c:v>
                </c:pt>
                <c:pt idx="216">
                  <c:v>2065</c:v>
                </c:pt>
                <c:pt idx="217">
                  <c:v>2079</c:v>
                </c:pt>
                <c:pt idx="218">
                  <c:v>2084</c:v>
                </c:pt>
                <c:pt idx="219">
                  <c:v>2098</c:v>
                </c:pt>
                <c:pt idx="220">
                  <c:v>2103</c:v>
                </c:pt>
                <c:pt idx="221">
                  <c:v>2117</c:v>
                </c:pt>
                <c:pt idx="222">
                  <c:v>2123</c:v>
                </c:pt>
                <c:pt idx="223">
                  <c:v>2136</c:v>
                </c:pt>
                <c:pt idx="224">
                  <c:v>2142</c:v>
                </c:pt>
                <c:pt idx="225">
                  <c:v>2155</c:v>
                </c:pt>
                <c:pt idx="226">
                  <c:v>2161</c:v>
                </c:pt>
                <c:pt idx="227">
                  <c:v>2174</c:v>
                </c:pt>
                <c:pt idx="228">
                  <c:v>2180</c:v>
                </c:pt>
                <c:pt idx="229">
                  <c:v>2193</c:v>
                </c:pt>
                <c:pt idx="230">
                  <c:v>2200</c:v>
                </c:pt>
                <c:pt idx="231">
                  <c:v>2213</c:v>
                </c:pt>
                <c:pt idx="232">
                  <c:v>2219</c:v>
                </c:pt>
                <c:pt idx="233">
                  <c:v>2232</c:v>
                </c:pt>
                <c:pt idx="234">
                  <c:v>2238</c:v>
                </c:pt>
                <c:pt idx="235">
                  <c:v>2251</c:v>
                </c:pt>
                <c:pt idx="236">
                  <c:v>2257</c:v>
                </c:pt>
                <c:pt idx="237">
                  <c:v>2270</c:v>
                </c:pt>
                <c:pt idx="238">
                  <c:v>2275</c:v>
                </c:pt>
                <c:pt idx="239">
                  <c:v>2289</c:v>
                </c:pt>
                <c:pt idx="240">
                  <c:v>2294</c:v>
                </c:pt>
                <c:pt idx="241">
                  <c:v>2308</c:v>
                </c:pt>
                <c:pt idx="242">
                  <c:v>2313</c:v>
                </c:pt>
                <c:pt idx="243">
                  <c:v>2327</c:v>
                </c:pt>
                <c:pt idx="244">
                  <c:v>2333</c:v>
                </c:pt>
                <c:pt idx="245">
                  <c:v>2346</c:v>
                </c:pt>
                <c:pt idx="246">
                  <c:v>2352</c:v>
                </c:pt>
                <c:pt idx="247">
                  <c:v>2365</c:v>
                </c:pt>
                <c:pt idx="248">
                  <c:v>2371</c:v>
                </c:pt>
                <c:pt idx="249">
                  <c:v>2384</c:v>
                </c:pt>
                <c:pt idx="250">
                  <c:v>2390</c:v>
                </c:pt>
                <c:pt idx="251">
                  <c:v>2403</c:v>
                </c:pt>
                <c:pt idx="252">
                  <c:v>2409</c:v>
                </c:pt>
                <c:pt idx="253">
                  <c:v>2422</c:v>
                </c:pt>
                <c:pt idx="254">
                  <c:v>2428</c:v>
                </c:pt>
                <c:pt idx="255">
                  <c:v>2442</c:v>
                </c:pt>
                <c:pt idx="256">
                  <c:v>2448</c:v>
                </c:pt>
                <c:pt idx="257">
                  <c:v>2461</c:v>
                </c:pt>
                <c:pt idx="258">
                  <c:v>2467</c:v>
                </c:pt>
                <c:pt idx="259">
                  <c:v>2480</c:v>
                </c:pt>
                <c:pt idx="260">
                  <c:v>2486</c:v>
                </c:pt>
                <c:pt idx="261">
                  <c:v>2499</c:v>
                </c:pt>
                <c:pt idx="262">
                  <c:v>2505</c:v>
                </c:pt>
                <c:pt idx="263">
                  <c:v>2518</c:v>
                </c:pt>
                <c:pt idx="264">
                  <c:v>2524</c:v>
                </c:pt>
                <c:pt idx="265">
                  <c:v>2537</c:v>
                </c:pt>
                <c:pt idx="266">
                  <c:v>2543</c:v>
                </c:pt>
                <c:pt idx="267">
                  <c:v>2556</c:v>
                </c:pt>
                <c:pt idx="268">
                  <c:v>2562</c:v>
                </c:pt>
                <c:pt idx="269">
                  <c:v>2576</c:v>
                </c:pt>
                <c:pt idx="270">
                  <c:v>2582</c:v>
                </c:pt>
                <c:pt idx="271">
                  <c:v>2595</c:v>
                </c:pt>
                <c:pt idx="272">
                  <c:v>2600</c:v>
                </c:pt>
                <c:pt idx="273">
                  <c:v>2614</c:v>
                </c:pt>
                <c:pt idx="274">
                  <c:v>2619</c:v>
                </c:pt>
                <c:pt idx="275">
                  <c:v>2633</c:v>
                </c:pt>
                <c:pt idx="276">
                  <c:v>2638</c:v>
                </c:pt>
                <c:pt idx="277">
                  <c:v>2652</c:v>
                </c:pt>
                <c:pt idx="278">
                  <c:v>2657</c:v>
                </c:pt>
                <c:pt idx="279">
                  <c:v>2671</c:v>
                </c:pt>
                <c:pt idx="280">
                  <c:v>2676</c:v>
                </c:pt>
                <c:pt idx="281">
                  <c:v>2690</c:v>
                </c:pt>
                <c:pt idx="282">
                  <c:v>2696</c:v>
                </c:pt>
                <c:pt idx="283">
                  <c:v>2709</c:v>
                </c:pt>
                <c:pt idx="284">
                  <c:v>2715</c:v>
                </c:pt>
                <c:pt idx="285">
                  <c:v>2728</c:v>
                </c:pt>
                <c:pt idx="286">
                  <c:v>2734</c:v>
                </c:pt>
                <c:pt idx="287">
                  <c:v>2748</c:v>
                </c:pt>
                <c:pt idx="288">
                  <c:v>2754</c:v>
                </c:pt>
                <c:pt idx="289">
                  <c:v>2767</c:v>
                </c:pt>
                <c:pt idx="290">
                  <c:v>2773</c:v>
                </c:pt>
                <c:pt idx="291">
                  <c:v>2786</c:v>
                </c:pt>
                <c:pt idx="292">
                  <c:v>2792</c:v>
                </c:pt>
                <c:pt idx="293">
                  <c:v>2805</c:v>
                </c:pt>
                <c:pt idx="294">
                  <c:v>2811</c:v>
                </c:pt>
                <c:pt idx="295">
                  <c:v>2824</c:v>
                </c:pt>
                <c:pt idx="296">
                  <c:v>2830</c:v>
                </c:pt>
                <c:pt idx="297">
                  <c:v>2843</c:v>
                </c:pt>
                <c:pt idx="298">
                  <c:v>2849</c:v>
                </c:pt>
                <c:pt idx="299">
                  <c:v>2862</c:v>
                </c:pt>
                <c:pt idx="300">
                  <c:v>2868</c:v>
                </c:pt>
                <c:pt idx="301">
                  <c:v>2881</c:v>
                </c:pt>
                <c:pt idx="302">
                  <c:v>2887</c:v>
                </c:pt>
                <c:pt idx="303">
                  <c:v>2900</c:v>
                </c:pt>
                <c:pt idx="304">
                  <c:v>2906</c:v>
                </c:pt>
                <c:pt idx="305">
                  <c:v>2919</c:v>
                </c:pt>
                <c:pt idx="306">
                  <c:v>2925</c:v>
                </c:pt>
                <c:pt idx="307">
                  <c:v>2938</c:v>
                </c:pt>
                <c:pt idx="308">
                  <c:v>2945</c:v>
                </c:pt>
                <c:pt idx="309">
                  <c:v>2958</c:v>
                </c:pt>
                <c:pt idx="310">
                  <c:v>2963</c:v>
                </c:pt>
                <c:pt idx="311">
                  <c:v>2977</c:v>
                </c:pt>
                <c:pt idx="312">
                  <c:v>2982</c:v>
                </c:pt>
                <c:pt idx="313">
                  <c:v>2996</c:v>
                </c:pt>
                <c:pt idx="314">
                  <c:v>3001</c:v>
                </c:pt>
                <c:pt idx="315">
                  <c:v>3015</c:v>
                </c:pt>
                <c:pt idx="316">
                  <c:v>3020</c:v>
                </c:pt>
                <c:pt idx="317">
                  <c:v>3034</c:v>
                </c:pt>
                <c:pt idx="318">
                  <c:v>3040</c:v>
                </c:pt>
                <c:pt idx="319">
                  <c:v>3053</c:v>
                </c:pt>
                <c:pt idx="320">
                  <c:v>3059</c:v>
                </c:pt>
                <c:pt idx="321">
                  <c:v>3073</c:v>
                </c:pt>
                <c:pt idx="322">
                  <c:v>3079</c:v>
                </c:pt>
                <c:pt idx="323">
                  <c:v>3092</c:v>
                </c:pt>
                <c:pt idx="324">
                  <c:v>3098</c:v>
                </c:pt>
                <c:pt idx="325">
                  <c:v>3111</c:v>
                </c:pt>
                <c:pt idx="326">
                  <c:v>3117</c:v>
                </c:pt>
                <c:pt idx="327">
                  <c:v>3130</c:v>
                </c:pt>
                <c:pt idx="328">
                  <c:v>3136</c:v>
                </c:pt>
                <c:pt idx="329">
                  <c:v>3149</c:v>
                </c:pt>
                <c:pt idx="330">
                  <c:v>3155</c:v>
                </c:pt>
                <c:pt idx="331">
                  <c:v>3168</c:v>
                </c:pt>
                <c:pt idx="332">
                  <c:v>3174</c:v>
                </c:pt>
                <c:pt idx="333">
                  <c:v>3187</c:v>
                </c:pt>
                <c:pt idx="334">
                  <c:v>3193</c:v>
                </c:pt>
                <c:pt idx="335">
                  <c:v>3206</c:v>
                </c:pt>
                <c:pt idx="336">
                  <c:v>3212</c:v>
                </c:pt>
                <c:pt idx="337">
                  <c:v>3225</c:v>
                </c:pt>
                <c:pt idx="338">
                  <c:v>3231</c:v>
                </c:pt>
                <c:pt idx="339">
                  <c:v>3244</c:v>
                </c:pt>
                <c:pt idx="340">
                  <c:v>3250</c:v>
                </c:pt>
                <c:pt idx="341">
                  <c:v>3263</c:v>
                </c:pt>
                <c:pt idx="342">
                  <c:v>3269</c:v>
                </c:pt>
                <c:pt idx="343">
                  <c:v>3282</c:v>
                </c:pt>
                <c:pt idx="344">
                  <c:v>3288</c:v>
                </c:pt>
                <c:pt idx="345">
                  <c:v>3301</c:v>
                </c:pt>
                <c:pt idx="346">
                  <c:v>3307</c:v>
                </c:pt>
                <c:pt idx="347">
                  <c:v>3321</c:v>
                </c:pt>
                <c:pt idx="348">
                  <c:v>3327</c:v>
                </c:pt>
                <c:pt idx="349">
                  <c:v>3340</c:v>
                </c:pt>
                <c:pt idx="350">
                  <c:v>3346</c:v>
                </c:pt>
                <c:pt idx="351">
                  <c:v>3359</c:v>
                </c:pt>
                <c:pt idx="352">
                  <c:v>3365</c:v>
                </c:pt>
                <c:pt idx="353">
                  <c:v>3378</c:v>
                </c:pt>
                <c:pt idx="354">
                  <c:v>3384</c:v>
                </c:pt>
                <c:pt idx="355">
                  <c:v>3397</c:v>
                </c:pt>
                <c:pt idx="356">
                  <c:v>3403</c:v>
                </c:pt>
                <c:pt idx="357">
                  <c:v>3416</c:v>
                </c:pt>
                <c:pt idx="358">
                  <c:v>3422</c:v>
                </c:pt>
                <c:pt idx="359">
                  <c:v>3435</c:v>
                </c:pt>
                <c:pt idx="360">
                  <c:v>3442</c:v>
                </c:pt>
                <c:pt idx="361">
                  <c:v>3455</c:v>
                </c:pt>
                <c:pt idx="362">
                  <c:v>3461</c:v>
                </c:pt>
                <c:pt idx="363">
                  <c:v>3474</c:v>
                </c:pt>
                <c:pt idx="364">
                  <c:v>3480</c:v>
                </c:pt>
                <c:pt idx="365">
                  <c:v>3493</c:v>
                </c:pt>
                <c:pt idx="366">
                  <c:v>3499</c:v>
                </c:pt>
                <c:pt idx="367">
                  <c:v>3512</c:v>
                </c:pt>
                <c:pt idx="368">
                  <c:v>3518</c:v>
                </c:pt>
                <c:pt idx="369">
                  <c:v>3531</c:v>
                </c:pt>
                <c:pt idx="370">
                  <c:v>3537</c:v>
                </c:pt>
                <c:pt idx="371">
                  <c:v>3550</c:v>
                </c:pt>
                <c:pt idx="372">
                  <c:v>3556</c:v>
                </c:pt>
                <c:pt idx="373">
                  <c:v>3569</c:v>
                </c:pt>
                <c:pt idx="374">
                  <c:v>3575</c:v>
                </c:pt>
                <c:pt idx="375">
                  <c:v>3588</c:v>
                </c:pt>
                <c:pt idx="376">
                  <c:v>3594</c:v>
                </c:pt>
                <c:pt idx="377">
                  <c:v>3607</c:v>
                </c:pt>
                <c:pt idx="378">
                  <c:v>3613</c:v>
                </c:pt>
                <c:pt idx="379">
                  <c:v>3626</c:v>
                </c:pt>
                <c:pt idx="380">
                  <c:v>3632</c:v>
                </c:pt>
                <c:pt idx="381">
                  <c:v>3646</c:v>
                </c:pt>
                <c:pt idx="382">
                  <c:v>3651</c:v>
                </c:pt>
                <c:pt idx="383">
                  <c:v>3665</c:v>
                </c:pt>
                <c:pt idx="384">
                  <c:v>3671</c:v>
                </c:pt>
                <c:pt idx="385">
                  <c:v>3684</c:v>
                </c:pt>
                <c:pt idx="386">
                  <c:v>3690</c:v>
                </c:pt>
                <c:pt idx="387">
                  <c:v>3703</c:v>
                </c:pt>
                <c:pt idx="388">
                  <c:v>3709</c:v>
                </c:pt>
                <c:pt idx="389">
                  <c:v>3722</c:v>
                </c:pt>
                <c:pt idx="390">
                  <c:v>3728</c:v>
                </c:pt>
                <c:pt idx="391">
                  <c:v>3741</c:v>
                </c:pt>
                <c:pt idx="392">
                  <c:v>3747</c:v>
                </c:pt>
                <c:pt idx="393">
                  <c:v>3760</c:v>
                </c:pt>
                <c:pt idx="394">
                  <c:v>3766</c:v>
                </c:pt>
                <c:pt idx="395">
                  <c:v>3779</c:v>
                </c:pt>
                <c:pt idx="396">
                  <c:v>3785</c:v>
                </c:pt>
                <c:pt idx="397">
                  <c:v>3798</c:v>
                </c:pt>
                <c:pt idx="398">
                  <c:v>3804</c:v>
                </c:pt>
                <c:pt idx="399">
                  <c:v>3818</c:v>
                </c:pt>
                <c:pt idx="400">
                  <c:v>3824</c:v>
                </c:pt>
                <c:pt idx="401">
                  <c:v>3837</c:v>
                </c:pt>
                <c:pt idx="402">
                  <c:v>3843</c:v>
                </c:pt>
                <c:pt idx="403">
                  <c:v>3856</c:v>
                </c:pt>
                <c:pt idx="404">
                  <c:v>3862</c:v>
                </c:pt>
                <c:pt idx="405">
                  <c:v>3875</c:v>
                </c:pt>
                <c:pt idx="406">
                  <c:v>3881</c:v>
                </c:pt>
                <c:pt idx="407">
                  <c:v>3894</c:v>
                </c:pt>
                <c:pt idx="408">
                  <c:v>3900</c:v>
                </c:pt>
                <c:pt idx="409">
                  <c:v>3913</c:v>
                </c:pt>
                <c:pt idx="410">
                  <c:v>3919</c:v>
                </c:pt>
                <c:pt idx="411">
                  <c:v>3932</c:v>
                </c:pt>
                <c:pt idx="412">
                  <c:v>3938</c:v>
                </c:pt>
                <c:pt idx="413">
                  <c:v>3952</c:v>
                </c:pt>
                <c:pt idx="414">
                  <c:v>3957</c:v>
                </c:pt>
                <c:pt idx="415">
                  <c:v>3971</c:v>
                </c:pt>
                <c:pt idx="416">
                  <c:v>3977</c:v>
                </c:pt>
                <c:pt idx="417">
                  <c:v>3990</c:v>
                </c:pt>
                <c:pt idx="418">
                  <c:v>3996</c:v>
                </c:pt>
                <c:pt idx="419">
                  <c:v>4009</c:v>
                </c:pt>
                <c:pt idx="420">
                  <c:v>4015</c:v>
                </c:pt>
                <c:pt idx="421">
                  <c:v>4028</c:v>
                </c:pt>
                <c:pt idx="422">
                  <c:v>4034</c:v>
                </c:pt>
                <c:pt idx="423">
                  <c:v>4047</c:v>
                </c:pt>
                <c:pt idx="424">
                  <c:v>4053</c:v>
                </c:pt>
                <c:pt idx="425">
                  <c:v>4067</c:v>
                </c:pt>
                <c:pt idx="426">
                  <c:v>4072</c:v>
                </c:pt>
                <c:pt idx="427">
                  <c:v>4085</c:v>
                </c:pt>
                <c:pt idx="428">
                  <c:v>4091</c:v>
                </c:pt>
                <c:pt idx="429">
                  <c:v>4104</c:v>
                </c:pt>
                <c:pt idx="430">
                  <c:v>4110</c:v>
                </c:pt>
                <c:pt idx="431">
                  <c:v>4123</c:v>
                </c:pt>
                <c:pt idx="432">
                  <c:v>4129</c:v>
                </c:pt>
                <c:pt idx="433">
                  <c:v>4142</c:v>
                </c:pt>
                <c:pt idx="434">
                  <c:v>4148</c:v>
                </c:pt>
                <c:pt idx="435">
                  <c:v>4161</c:v>
                </c:pt>
                <c:pt idx="436">
                  <c:v>4167</c:v>
                </c:pt>
                <c:pt idx="437">
                  <c:v>4180</c:v>
                </c:pt>
                <c:pt idx="438">
                  <c:v>4187</c:v>
                </c:pt>
                <c:pt idx="439">
                  <c:v>4200</c:v>
                </c:pt>
                <c:pt idx="440">
                  <c:v>4206</c:v>
                </c:pt>
                <c:pt idx="441">
                  <c:v>4219</c:v>
                </c:pt>
                <c:pt idx="442">
                  <c:v>4225</c:v>
                </c:pt>
                <c:pt idx="443">
                  <c:v>4238</c:v>
                </c:pt>
                <c:pt idx="444">
                  <c:v>4244</c:v>
                </c:pt>
                <c:pt idx="445">
                  <c:v>4257</c:v>
                </c:pt>
                <c:pt idx="446">
                  <c:v>4263</c:v>
                </c:pt>
                <c:pt idx="447">
                  <c:v>4277</c:v>
                </c:pt>
                <c:pt idx="448">
                  <c:v>4282</c:v>
                </c:pt>
                <c:pt idx="449">
                  <c:v>4296</c:v>
                </c:pt>
                <c:pt idx="450">
                  <c:v>4301</c:v>
                </c:pt>
                <c:pt idx="451">
                  <c:v>4315</c:v>
                </c:pt>
                <c:pt idx="452">
                  <c:v>4321</c:v>
                </c:pt>
                <c:pt idx="453">
                  <c:v>4334</c:v>
                </c:pt>
                <c:pt idx="454">
                  <c:v>4340</c:v>
                </c:pt>
                <c:pt idx="455">
                  <c:v>4353</c:v>
                </c:pt>
                <c:pt idx="456">
                  <c:v>4359</c:v>
                </c:pt>
                <c:pt idx="457">
                  <c:v>4372</c:v>
                </c:pt>
                <c:pt idx="458">
                  <c:v>4378</c:v>
                </c:pt>
                <c:pt idx="459">
                  <c:v>4391</c:v>
                </c:pt>
                <c:pt idx="460">
                  <c:v>4397</c:v>
                </c:pt>
                <c:pt idx="461">
                  <c:v>4410</c:v>
                </c:pt>
                <c:pt idx="462">
                  <c:v>4416</c:v>
                </c:pt>
                <c:pt idx="463">
                  <c:v>4429</c:v>
                </c:pt>
                <c:pt idx="464">
                  <c:v>4435</c:v>
                </c:pt>
                <c:pt idx="465">
                  <c:v>4449</c:v>
                </c:pt>
                <c:pt idx="466">
                  <c:v>4454</c:v>
                </c:pt>
                <c:pt idx="467">
                  <c:v>4468</c:v>
                </c:pt>
                <c:pt idx="468">
                  <c:v>4473</c:v>
                </c:pt>
                <c:pt idx="469">
                  <c:v>4487</c:v>
                </c:pt>
                <c:pt idx="470">
                  <c:v>4492</c:v>
                </c:pt>
                <c:pt idx="471">
                  <c:v>4505</c:v>
                </c:pt>
                <c:pt idx="472">
                  <c:v>4511</c:v>
                </c:pt>
                <c:pt idx="473">
                  <c:v>4524</c:v>
                </c:pt>
                <c:pt idx="474">
                  <c:v>4530</c:v>
                </c:pt>
                <c:pt idx="475">
                  <c:v>4543</c:v>
                </c:pt>
                <c:pt idx="476">
                  <c:v>4549</c:v>
                </c:pt>
                <c:pt idx="477">
                  <c:v>4563</c:v>
                </c:pt>
                <c:pt idx="478">
                  <c:v>4569</c:v>
                </c:pt>
                <c:pt idx="479">
                  <c:v>4583</c:v>
                </c:pt>
                <c:pt idx="480">
                  <c:v>4588</c:v>
                </c:pt>
                <c:pt idx="481">
                  <c:v>4602</c:v>
                </c:pt>
                <c:pt idx="482">
                  <c:v>4607</c:v>
                </c:pt>
                <c:pt idx="483">
                  <c:v>4621</c:v>
                </c:pt>
                <c:pt idx="484">
                  <c:v>4626</c:v>
                </c:pt>
                <c:pt idx="485">
                  <c:v>4640</c:v>
                </c:pt>
                <c:pt idx="486">
                  <c:v>4645</c:v>
                </c:pt>
                <c:pt idx="487">
                  <c:v>4659</c:v>
                </c:pt>
                <c:pt idx="488">
                  <c:v>4664</c:v>
                </c:pt>
                <c:pt idx="489">
                  <c:v>4678</c:v>
                </c:pt>
                <c:pt idx="490">
                  <c:v>4684</c:v>
                </c:pt>
                <c:pt idx="491">
                  <c:v>4697</c:v>
                </c:pt>
                <c:pt idx="492">
                  <c:v>4703</c:v>
                </c:pt>
                <c:pt idx="493">
                  <c:v>4716</c:v>
                </c:pt>
                <c:pt idx="494">
                  <c:v>4722</c:v>
                </c:pt>
                <c:pt idx="495">
                  <c:v>4735</c:v>
                </c:pt>
                <c:pt idx="496">
                  <c:v>4741</c:v>
                </c:pt>
                <c:pt idx="497">
                  <c:v>4754</c:v>
                </c:pt>
                <c:pt idx="498">
                  <c:v>4760</c:v>
                </c:pt>
                <c:pt idx="499">
                  <c:v>4773</c:v>
                </c:pt>
                <c:pt idx="500">
                  <c:v>4779</c:v>
                </c:pt>
                <c:pt idx="501">
                  <c:v>4792</c:v>
                </c:pt>
                <c:pt idx="502">
                  <c:v>4798</c:v>
                </c:pt>
                <c:pt idx="503">
                  <c:v>4812</c:v>
                </c:pt>
                <c:pt idx="504">
                  <c:v>4817</c:v>
                </c:pt>
                <c:pt idx="505">
                  <c:v>4831</c:v>
                </c:pt>
                <c:pt idx="506">
                  <c:v>4836</c:v>
                </c:pt>
                <c:pt idx="507">
                  <c:v>4850</c:v>
                </c:pt>
                <c:pt idx="508">
                  <c:v>4855</c:v>
                </c:pt>
                <c:pt idx="509">
                  <c:v>4869</c:v>
                </c:pt>
                <c:pt idx="510">
                  <c:v>4875</c:v>
                </c:pt>
                <c:pt idx="511">
                  <c:v>4888</c:v>
                </c:pt>
                <c:pt idx="512">
                  <c:v>4894</c:v>
                </c:pt>
                <c:pt idx="513">
                  <c:v>4907</c:v>
                </c:pt>
                <c:pt idx="514">
                  <c:v>4913</c:v>
                </c:pt>
                <c:pt idx="515">
                  <c:v>4926</c:v>
                </c:pt>
                <c:pt idx="516">
                  <c:v>4932</c:v>
                </c:pt>
                <c:pt idx="517">
                  <c:v>4946</c:v>
                </c:pt>
                <c:pt idx="518">
                  <c:v>4951</c:v>
                </c:pt>
                <c:pt idx="519">
                  <c:v>4965</c:v>
                </c:pt>
                <c:pt idx="520">
                  <c:v>4970</c:v>
                </c:pt>
                <c:pt idx="521">
                  <c:v>4984</c:v>
                </c:pt>
                <c:pt idx="522">
                  <c:v>4989</c:v>
                </c:pt>
                <c:pt idx="523">
                  <c:v>5003</c:v>
                </c:pt>
                <c:pt idx="524">
                  <c:v>5008</c:v>
                </c:pt>
                <c:pt idx="525">
                  <c:v>5022</c:v>
                </c:pt>
                <c:pt idx="526">
                  <c:v>5027</c:v>
                </c:pt>
                <c:pt idx="527">
                  <c:v>5041</c:v>
                </c:pt>
                <c:pt idx="528">
                  <c:v>5046</c:v>
                </c:pt>
                <c:pt idx="529">
                  <c:v>5060</c:v>
                </c:pt>
                <c:pt idx="530">
                  <c:v>5066</c:v>
                </c:pt>
                <c:pt idx="531">
                  <c:v>5079</c:v>
                </c:pt>
                <c:pt idx="532">
                  <c:v>5085</c:v>
                </c:pt>
                <c:pt idx="533">
                  <c:v>5098</c:v>
                </c:pt>
                <c:pt idx="534">
                  <c:v>5104</c:v>
                </c:pt>
                <c:pt idx="535">
                  <c:v>5117</c:v>
                </c:pt>
                <c:pt idx="536">
                  <c:v>5123</c:v>
                </c:pt>
                <c:pt idx="537">
                  <c:v>5136</c:v>
                </c:pt>
                <c:pt idx="538">
                  <c:v>5142</c:v>
                </c:pt>
                <c:pt idx="539">
                  <c:v>5155</c:v>
                </c:pt>
                <c:pt idx="540">
                  <c:v>5161</c:v>
                </c:pt>
                <c:pt idx="541">
                  <c:v>5174</c:v>
                </c:pt>
                <c:pt idx="542">
                  <c:v>5181</c:v>
                </c:pt>
                <c:pt idx="543">
                  <c:v>5194</c:v>
                </c:pt>
                <c:pt idx="544">
                  <c:v>5200</c:v>
                </c:pt>
                <c:pt idx="545">
                  <c:v>5213</c:v>
                </c:pt>
                <c:pt idx="546">
                  <c:v>5219</c:v>
                </c:pt>
                <c:pt idx="547">
                  <c:v>5232</c:v>
                </c:pt>
                <c:pt idx="548">
                  <c:v>5238</c:v>
                </c:pt>
                <c:pt idx="549">
                  <c:v>5251</c:v>
                </c:pt>
                <c:pt idx="550">
                  <c:v>5257</c:v>
                </c:pt>
                <c:pt idx="551">
                  <c:v>5270</c:v>
                </c:pt>
                <c:pt idx="552">
                  <c:v>5276</c:v>
                </c:pt>
                <c:pt idx="553">
                  <c:v>5289</c:v>
                </c:pt>
                <c:pt idx="554">
                  <c:v>5295</c:v>
                </c:pt>
                <c:pt idx="555">
                  <c:v>5309</c:v>
                </c:pt>
                <c:pt idx="556">
                  <c:v>5314</c:v>
                </c:pt>
                <c:pt idx="557">
                  <c:v>5328</c:v>
                </c:pt>
                <c:pt idx="558">
                  <c:v>5333</c:v>
                </c:pt>
                <c:pt idx="559">
                  <c:v>5347</c:v>
                </c:pt>
                <c:pt idx="560">
                  <c:v>5352</c:v>
                </c:pt>
                <c:pt idx="561">
                  <c:v>5366</c:v>
                </c:pt>
                <c:pt idx="562">
                  <c:v>5371</c:v>
                </c:pt>
                <c:pt idx="563">
                  <c:v>5385</c:v>
                </c:pt>
                <c:pt idx="564">
                  <c:v>5390</c:v>
                </c:pt>
                <c:pt idx="565">
                  <c:v>5404</c:v>
                </c:pt>
                <c:pt idx="566">
                  <c:v>5409</c:v>
                </c:pt>
                <c:pt idx="567">
                  <c:v>5423</c:v>
                </c:pt>
                <c:pt idx="568">
                  <c:v>5429</c:v>
                </c:pt>
                <c:pt idx="569">
                  <c:v>5442</c:v>
                </c:pt>
                <c:pt idx="570">
                  <c:v>5448</c:v>
                </c:pt>
                <c:pt idx="571">
                  <c:v>5461</c:v>
                </c:pt>
                <c:pt idx="572">
                  <c:v>5467</c:v>
                </c:pt>
                <c:pt idx="573">
                  <c:v>5480</c:v>
                </c:pt>
                <c:pt idx="574">
                  <c:v>5486</c:v>
                </c:pt>
                <c:pt idx="575">
                  <c:v>5500</c:v>
                </c:pt>
                <c:pt idx="576">
                  <c:v>5505</c:v>
                </c:pt>
                <c:pt idx="577">
                  <c:v>5519</c:v>
                </c:pt>
                <c:pt idx="578">
                  <c:v>5524</c:v>
                </c:pt>
                <c:pt idx="579">
                  <c:v>5538</c:v>
                </c:pt>
                <c:pt idx="580">
                  <c:v>5543</c:v>
                </c:pt>
                <c:pt idx="581">
                  <c:v>5557</c:v>
                </c:pt>
                <c:pt idx="582">
                  <c:v>5563</c:v>
                </c:pt>
                <c:pt idx="583">
                  <c:v>5576</c:v>
                </c:pt>
                <c:pt idx="584">
                  <c:v>5582</c:v>
                </c:pt>
                <c:pt idx="585">
                  <c:v>5595</c:v>
                </c:pt>
                <c:pt idx="586">
                  <c:v>5601</c:v>
                </c:pt>
                <c:pt idx="587">
                  <c:v>5614</c:v>
                </c:pt>
                <c:pt idx="588">
                  <c:v>5620</c:v>
                </c:pt>
                <c:pt idx="589">
                  <c:v>5633</c:v>
                </c:pt>
                <c:pt idx="590">
                  <c:v>5639</c:v>
                </c:pt>
                <c:pt idx="591">
                  <c:v>5652</c:v>
                </c:pt>
                <c:pt idx="592">
                  <c:v>5658</c:v>
                </c:pt>
                <c:pt idx="593">
                  <c:v>5671</c:v>
                </c:pt>
                <c:pt idx="594">
                  <c:v>5677</c:v>
                </c:pt>
                <c:pt idx="595">
                  <c:v>5691</c:v>
                </c:pt>
                <c:pt idx="596">
                  <c:v>5696</c:v>
                </c:pt>
                <c:pt idx="597">
                  <c:v>5710</c:v>
                </c:pt>
                <c:pt idx="598">
                  <c:v>5715</c:v>
                </c:pt>
                <c:pt idx="599">
                  <c:v>5729</c:v>
                </c:pt>
                <c:pt idx="600">
                  <c:v>5734</c:v>
                </c:pt>
                <c:pt idx="601">
                  <c:v>5748</c:v>
                </c:pt>
                <c:pt idx="602">
                  <c:v>5753</c:v>
                </c:pt>
                <c:pt idx="603">
                  <c:v>5767</c:v>
                </c:pt>
                <c:pt idx="604">
                  <c:v>5772</c:v>
                </c:pt>
                <c:pt idx="605">
                  <c:v>5786</c:v>
                </c:pt>
                <c:pt idx="606">
                  <c:v>5792</c:v>
                </c:pt>
                <c:pt idx="607">
                  <c:v>5806</c:v>
                </c:pt>
                <c:pt idx="608">
                  <c:v>5811</c:v>
                </c:pt>
                <c:pt idx="609">
                  <c:v>5825</c:v>
                </c:pt>
                <c:pt idx="610">
                  <c:v>5830</c:v>
                </c:pt>
                <c:pt idx="611">
                  <c:v>5844</c:v>
                </c:pt>
                <c:pt idx="612">
                  <c:v>5849</c:v>
                </c:pt>
                <c:pt idx="613">
                  <c:v>5863</c:v>
                </c:pt>
                <c:pt idx="614">
                  <c:v>5868</c:v>
                </c:pt>
                <c:pt idx="615">
                  <c:v>5882</c:v>
                </c:pt>
                <c:pt idx="616">
                  <c:v>5887</c:v>
                </c:pt>
                <c:pt idx="617">
                  <c:v>5901</c:v>
                </c:pt>
                <c:pt idx="618">
                  <c:v>5906</c:v>
                </c:pt>
                <c:pt idx="619">
                  <c:v>5920</c:v>
                </c:pt>
                <c:pt idx="620">
                  <c:v>5926</c:v>
                </c:pt>
                <c:pt idx="621">
                  <c:v>5939</c:v>
                </c:pt>
                <c:pt idx="622">
                  <c:v>5945</c:v>
                </c:pt>
                <c:pt idx="623">
                  <c:v>5958</c:v>
                </c:pt>
                <c:pt idx="624">
                  <c:v>5964</c:v>
                </c:pt>
                <c:pt idx="625">
                  <c:v>5977</c:v>
                </c:pt>
                <c:pt idx="626">
                  <c:v>5983</c:v>
                </c:pt>
                <c:pt idx="627">
                  <c:v>5996</c:v>
                </c:pt>
                <c:pt idx="628">
                  <c:v>6002</c:v>
                </c:pt>
                <c:pt idx="629">
                  <c:v>6015</c:v>
                </c:pt>
                <c:pt idx="630">
                  <c:v>6021</c:v>
                </c:pt>
                <c:pt idx="631">
                  <c:v>6034</c:v>
                </c:pt>
                <c:pt idx="632">
                  <c:v>6040</c:v>
                </c:pt>
                <c:pt idx="633">
                  <c:v>6054</c:v>
                </c:pt>
                <c:pt idx="634">
                  <c:v>6059</c:v>
                </c:pt>
                <c:pt idx="635">
                  <c:v>6073</c:v>
                </c:pt>
                <c:pt idx="636">
                  <c:v>6078</c:v>
                </c:pt>
                <c:pt idx="637">
                  <c:v>6092</c:v>
                </c:pt>
                <c:pt idx="638">
                  <c:v>6098</c:v>
                </c:pt>
                <c:pt idx="639">
                  <c:v>6111</c:v>
                </c:pt>
                <c:pt idx="640">
                  <c:v>6117</c:v>
                </c:pt>
                <c:pt idx="641">
                  <c:v>6130</c:v>
                </c:pt>
                <c:pt idx="642">
                  <c:v>6136</c:v>
                </c:pt>
                <c:pt idx="643">
                  <c:v>6149</c:v>
                </c:pt>
                <c:pt idx="644">
                  <c:v>6155</c:v>
                </c:pt>
                <c:pt idx="645">
                  <c:v>6168</c:v>
                </c:pt>
                <c:pt idx="646">
                  <c:v>6175</c:v>
                </c:pt>
                <c:pt idx="647">
                  <c:v>6188</c:v>
                </c:pt>
                <c:pt idx="648">
                  <c:v>6193</c:v>
                </c:pt>
                <c:pt idx="649">
                  <c:v>6207</c:v>
                </c:pt>
                <c:pt idx="650">
                  <c:v>6212</c:v>
                </c:pt>
                <c:pt idx="651">
                  <c:v>6226</c:v>
                </c:pt>
                <c:pt idx="652">
                  <c:v>6231</c:v>
                </c:pt>
                <c:pt idx="653">
                  <c:v>6245</c:v>
                </c:pt>
                <c:pt idx="654">
                  <c:v>6250</c:v>
                </c:pt>
                <c:pt idx="655">
                  <c:v>6264</c:v>
                </c:pt>
                <c:pt idx="656">
                  <c:v>6269</c:v>
                </c:pt>
                <c:pt idx="657">
                  <c:v>6283</c:v>
                </c:pt>
                <c:pt idx="658">
                  <c:v>6288</c:v>
                </c:pt>
                <c:pt idx="659">
                  <c:v>6302</c:v>
                </c:pt>
              </c:numCache>
            </c:numRef>
          </c:xVal>
          <c:yVal>
            <c:numRef>
              <c:f>Namerane_udaje_datum_20_2_2018_!$N$2:$N$661</c:f>
              <c:numCache>
                <c:formatCode>0.00</c:formatCode>
                <c:ptCount val="660"/>
                <c:pt idx="0">
                  <c:v>9.3125</c:v>
                </c:pt>
                <c:pt idx="1">
                  <c:v>9.3125</c:v>
                </c:pt>
                <c:pt idx="2">
                  <c:v>16.375</c:v>
                </c:pt>
                <c:pt idx="3">
                  <c:v>16.375</c:v>
                </c:pt>
                <c:pt idx="4">
                  <c:v>17.375</c:v>
                </c:pt>
                <c:pt idx="5">
                  <c:v>17.375</c:v>
                </c:pt>
                <c:pt idx="6">
                  <c:v>17.4375</c:v>
                </c:pt>
                <c:pt idx="7">
                  <c:v>17.4375</c:v>
                </c:pt>
                <c:pt idx="8">
                  <c:v>17.5</c:v>
                </c:pt>
                <c:pt idx="9">
                  <c:v>17.5</c:v>
                </c:pt>
                <c:pt idx="10">
                  <c:v>17.625</c:v>
                </c:pt>
                <c:pt idx="11">
                  <c:v>17.625</c:v>
                </c:pt>
                <c:pt idx="12">
                  <c:v>17.8125</c:v>
                </c:pt>
                <c:pt idx="13">
                  <c:v>17.8125</c:v>
                </c:pt>
                <c:pt idx="14">
                  <c:v>18.0625</c:v>
                </c:pt>
                <c:pt idx="15">
                  <c:v>18.0625</c:v>
                </c:pt>
                <c:pt idx="16">
                  <c:v>18.3125</c:v>
                </c:pt>
                <c:pt idx="17">
                  <c:v>18.3125</c:v>
                </c:pt>
                <c:pt idx="18">
                  <c:v>18.5625</c:v>
                </c:pt>
                <c:pt idx="19">
                  <c:v>18.5625</c:v>
                </c:pt>
                <c:pt idx="20">
                  <c:v>18.8125</c:v>
                </c:pt>
                <c:pt idx="21">
                  <c:v>18.8125</c:v>
                </c:pt>
                <c:pt idx="22">
                  <c:v>19.0625</c:v>
                </c:pt>
                <c:pt idx="23">
                  <c:v>19.0625</c:v>
                </c:pt>
                <c:pt idx="24">
                  <c:v>19.3125</c:v>
                </c:pt>
                <c:pt idx="25">
                  <c:v>19.3125</c:v>
                </c:pt>
                <c:pt idx="26">
                  <c:v>19.625</c:v>
                </c:pt>
                <c:pt idx="27">
                  <c:v>19.625</c:v>
                </c:pt>
                <c:pt idx="28">
                  <c:v>19.875</c:v>
                </c:pt>
                <c:pt idx="29">
                  <c:v>19.875</c:v>
                </c:pt>
                <c:pt idx="30">
                  <c:v>20.125</c:v>
                </c:pt>
                <c:pt idx="31">
                  <c:v>20.125</c:v>
                </c:pt>
                <c:pt idx="32">
                  <c:v>20.4375</c:v>
                </c:pt>
                <c:pt idx="33">
                  <c:v>20.4375</c:v>
                </c:pt>
                <c:pt idx="34">
                  <c:v>20.6875</c:v>
                </c:pt>
                <c:pt idx="35">
                  <c:v>20.6875</c:v>
                </c:pt>
                <c:pt idx="36">
                  <c:v>20.9375</c:v>
                </c:pt>
                <c:pt idx="37">
                  <c:v>20.9375</c:v>
                </c:pt>
                <c:pt idx="38">
                  <c:v>21.1875</c:v>
                </c:pt>
                <c:pt idx="39">
                  <c:v>21.1875</c:v>
                </c:pt>
                <c:pt idx="40">
                  <c:v>21.4375</c:v>
                </c:pt>
                <c:pt idx="41">
                  <c:v>21.4375</c:v>
                </c:pt>
                <c:pt idx="42">
                  <c:v>21.6875</c:v>
                </c:pt>
                <c:pt idx="43">
                  <c:v>21.6875</c:v>
                </c:pt>
                <c:pt idx="44">
                  <c:v>21.9375</c:v>
                </c:pt>
                <c:pt idx="45">
                  <c:v>21.9375</c:v>
                </c:pt>
                <c:pt idx="46">
                  <c:v>22.1875</c:v>
                </c:pt>
                <c:pt idx="47">
                  <c:v>22.1875</c:v>
                </c:pt>
                <c:pt idx="48">
                  <c:v>22.375</c:v>
                </c:pt>
                <c:pt idx="49">
                  <c:v>22.375</c:v>
                </c:pt>
                <c:pt idx="50">
                  <c:v>22.625</c:v>
                </c:pt>
                <c:pt idx="51">
                  <c:v>22.625</c:v>
                </c:pt>
                <c:pt idx="52">
                  <c:v>22.8125</c:v>
                </c:pt>
                <c:pt idx="53">
                  <c:v>22.8125</c:v>
                </c:pt>
                <c:pt idx="54">
                  <c:v>23</c:v>
                </c:pt>
                <c:pt idx="55">
                  <c:v>23</c:v>
                </c:pt>
                <c:pt idx="56">
                  <c:v>23.25</c:v>
                </c:pt>
                <c:pt idx="57">
                  <c:v>23.25</c:v>
                </c:pt>
                <c:pt idx="58">
                  <c:v>23.4375</c:v>
                </c:pt>
                <c:pt idx="59">
                  <c:v>23.4375</c:v>
                </c:pt>
                <c:pt idx="60">
                  <c:v>23.625</c:v>
                </c:pt>
                <c:pt idx="61">
                  <c:v>23.625</c:v>
                </c:pt>
                <c:pt idx="62">
                  <c:v>23.8125</c:v>
                </c:pt>
                <c:pt idx="63">
                  <c:v>23.8125</c:v>
                </c:pt>
                <c:pt idx="64">
                  <c:v>24</c:v>
                </c:pt>
                <c:pt idx="65">
                  <c:v>24</c:v>
                </c:pt>
                <c:pt idx="66">
                  <c:v>24.125</c:v>
                </c:pt>
                <c:pt idx="67">
                  <c:v>24.125</c:v>
                </c:pt>
                <c:pt idx="68">
                  <c:v>24.3125</c:v>
                </c:pt>
                <c:pt idx="69">
                  <c:v>24.3125</c:v>
                </c:pt>
                <c:pt idx="70">
                  <c:v>24.5</c:v>
                </c:pt>
                <c:pt idx="71">
                  <c:v>24.5</c:v>
                </c:pt>
                <c:pt idx="72">
                  <c:v>24.625</c:v>
                </c:pt>
                <c:pt idx="73">
                  <c:v>24.625</c:v>
                </c:pt>
                <c:pt idx="74">
                  <c:v>24.8125</c:v>
                </c:pt>
                <c:pt idx="75">
                  <c:v>24.8125</c:v>
                </c:pt>
                <c:pt idx="76">
                  <c:v>24.9375</c:v>
                </c:pt>
                <c:pt idx="77">
                  <c:v>24.9375</c:v>
                </c:pt>
                <c:pt idx="78">
                  <c:v>25.125</c:v>
                </c:pt>
                <c:pt idx="79">
                  <c:v>25.125</c:v>
                </c:pt>
                <c:pt idx="80">
                  <c:v>25.25</c:v>
                </c:pt>
                <c:pt idx="81">
                  <c:v>25.25</c:v>
                </c:pt>
                <c:pt idx="82">
                  <c:v>25.375</c:v>
                </c:pt>
                <c:pt idx="83">
                  <c:v>25.375</c:v>
                </c:pt>
                <c:pt idx="84">
                  <c:v>25.5625</c:v>
                </c:pt>
                <c:pt idx="85">
                  <c:v>25.5625</c:v>
                </c:pt>
                <c:pt idx="86">
                  <c:v>25.6875</c:v>
                </c:pt>
                <c:pt idx="87">
                  <c:v>25.6875</c:v>
                </c:pt>
                <c:pt idx="88">
                  <c:v>25.875</c:v>
                </c:pt>
                <c:pt idx="89">
                  <c:v>25.875</c:v>
                </c:pt>
                <c:pt idx="90">
                  <c:v>26</c:v>
                </c:pt>
                <c:pt idx="91">
                  <c:v>26</c:v>
                </c:pt>
                <c:pt idx="92">
                  <c:v>26.125</c:v>
                </c:pt>
                <c:pt idx="93">
                  <c:v>26.125</c:v>
                </c:pt>
                <c:pt idx="94">
                  <c:v>26.25</c:v>
                </c:pt>
                <c:pt idx="95">
                  <c:v>26.25</c:v>
                </c:pt>
                <c:pt idx="96">
                  <c:v>26.375</c:v>
                </c:pt>
                <c:pt idx="97">
                  <c:v>26.375</c:v>
                </c:pt>
                <c:pt idx="98">
                  <c:v>26.5</c:v>
                </c:pt>
                <c:pt idx="99">
                  <c:v>26.5</c:v>
                </c:pt>
                <c:pt idx="100">
                  <c:v>26.6875</c:v>
                </c:pt>
                <c:pt idx="101">
                  <c:v>26.6875</c:v>
                </c:pt>
                <c:pt idx="102">
                  <c:v>26.8125</c:v>
                </c:pt>
                <c:pt idx="103">
                  <c:v>26.8125</c:v>
                </c:pt>
                <c:pt idx="104">
                  <c:v>26.9375</c:v>
                </c:pt>
                <c:pt idx="105">
                  <c:v>26.9375</c:v>
                </c:pt>
                <c:pt idx="106">
                  <c:v>27.0625</c:v>
                </c:pt>
                <c:pt idx="107">
                  <c:v>27.0625</c:v>
                </c:pt>
                <c:pt idx="108">
                  <c:v>27.125</c:v>
                </c:pt>
                <c:pt idx="109">
                  <c:v>27.125</c:v>
                </c:pt>
                <c:pt idx="110">
                  <c:v>27.25</c:v>
                </c:pt>
                <c:pt idx="111">
                  <c:v>27.25</c:v>
                </c:pt>
                <c:pt idx="112">
                  <c:v>27.375</c:v>
                </c:pt>
                <c:pt idx="113">
                  <c:v>27.375</c:v>
                </c:pt>
                <c:pt idx="114">
                  <c:v>27.5</c:v>
                </c:pt>
                <c:pt idx="115">
                  <c:v>27.5</c:v>
                </c:pt>
                <c:pt idx="116">
                  <c:v>27.6875</c:v>
                </c:pt>
                <c:pt idx="117">
                  <c:v>27.6875</c:v>
                </c:pt>
                <c:pt idx="118">
                  <c:v>27.75</c:v>
                </c:pt>
                <c:pt idx="119">
                  <c:v>27.75</c:v>
                </c:pt>
                <c:pt idx="120">
                  <c:v>27.8125</c:v>
                </c:pt>
                <c:pt idx="121">
                  <c:v>27.8125</c:v>
                </c:pt>
                <c:pt idx="122">
                  <c:v>27.9375</c:v>
                </c:pt>
                <c:pt idx="123">
                  <c:v>27.9375</c:v>
                </c:pt>
                <c:pt idx="124">
                  <c:v>28.0625</c:v>
                </c:pt>
                <c:pt idx="125">
                  <c:v>28.0625</c:v>
                </c:pt>
                <c:pt idx="126">
                  <c:v>28.125</c:v>
                </c:pt>
                <c:pt idx="127">
                  <c:v>28.125</c:v>
                </c:pt>
                <c:pt idx="128">
                  <c:v>28.25</c:v>
                </c:pt>
                <c:pt idx="129">
                  <c:v>28.25</c:v>
                </c:pt>
                <c:pt idx="130">
                  <c:v>28.375</c:v>
                </c:pt>
                <c:pt idx="131">
                  <c:v>28.375</c:v>
                </c:pt>
                <c:pt idx="132">
                  <c:v>28.4375</c:v>
                </c:pt>
                <c:pt idx="133">
                  <c:v>28.4375</c:v>
                </c:pt>
                <c:pt idx="134">
                  <c:v>28.5625</c:v>
                </c:pt>
                <c:pt idx="135">
                  <c:v>28.5625</c:v>
                </c:pt>
                <c:pt idx="136">
                  <c:v>28.6875</c:v>
                </c:pt>
                <c:pt idx="137">
                  <c:v>28.6875</c:v>
                </c:pt>
                <c:pt idx="138">
                  <c:v>28.75</c:v>
                </c:pt>
                <c:pt idx="139">
                  <c:v>28.75</c:v>
                </c:pt>
                <c:pt idx="140">
                  <c:v>28.8125</c:v>
                </c:pt>
                <c:pt idx="141">
                  <c:v>28.8125</c:v>
                </c:pt>
                <c:pt idx="142">
                  <c:v>28.9375</c:v>
                </c:pt>
                <c:pt idx="143">
                  <c:v>28.9375</c:v>
                </c:pt>
                <c:pt idx="144">
                  <c:v>29</c:v>
                </c:pt>
                <c:pt idx="145">
                  <c:v>29</c:v>
                </c:pt>
                <c:pt idx="146">
                  <c:v>29.0625</c:v>
                </c:pt>
                <c:pt idx="147">
                  <c:v>29.0625</c:v>
                </c:pt>
                <c:pt idx="148">
                  <c:v>29.125</c:v>
                </c:pt>
                <c:pt idx="149">
                  <c:v>29.125</c:v>
                </c:pt>
                <c:pt idx="150">
                  <c:v>29.25</c:v>
                </c:pt>
                <c:pt idx="151">
                  <c:v>29.25</c:v>
                </c:pt>
                <c:pt idx="152">
                  <c:v>29.3125</c:v>
                </c:pt>
                <c:pt idx="153">
                  <c:v>29.3125</c:v>
                </c:pt>
                <c:pt idx="154">
                  <c:v>29.375</c:v>
                </c:pt>
                <c:pt idx="155">
                  <c:v>29.375</c:v>
                </c:pt>
                <c:pt idx="156">
                  <c:v>29.5</c:v>
                </c:pt>
                <c:pt idx="157">
                  <c:v>29.5</c:v>
                </c:pt>
                <c:pt idx="158">
                  <c:v>29.5625</c:v>
                </c:pt>
                <c:pt idx="159">
                  <c:v>29.5625</c:v>
                </c:pt>
                <c:pt idx="160">
                  <c:v>29.625</c:v>
                </c:pt>
                <c:pt idx="161">
                  <c:v>29.625</c:v>
                </c:pt>
                <c:pt idx="162">
                  <c:v>29.75</c:v>
                </c:pt>
                <c:pt idx="163">
                  <c:v>29.75</c:v>
                </c:pt>
                <c:pt idx="164">
                  <c:v>29.8125</c:v>
                </c:pt>
                <c:pt idx="165">
                  <c:v>29.8125</c:v>
                </c:pt>
                <c:pt idx="166">
                  <c:v>29.875</c:v>
                </c:pt>
                <c:pt idx="167">
                  <c:v>29.875</c:v>
                </c:pt>
                <c:pt idx="168">
                  <c:v>29.9375</c:v>
                </c:pt>
                <c:pt idx="169">
                  <c:v>29.9375</c:v>
                </c:pt>
                <c:pt idx="170">
                  <c:v>30</c:v>
                </c:pt>
                <c:pt idx="171">
                  <c:v>30</c:v>
                </c:pt>
                <c:pt idx="172">
                  <c:v>30.0625</c:v>
                </c:pt>
                <c:pt idx="173">
                  <c:v>30.0625</c:v>
                </c:pt>
                <c:pt idx="174">
                  <c:v>30.1875</c:v>
                </c:pt>
                <c:pt idx="175">
                  <c:v>30.1875</c:v>
                </c:pt>
                <c:pt idx="176">
                  <c:v>30.25</c:v>
                </c:pt>
                <c:pt idx="177">
                  <c:v>30.25</c:v>
                </c:pt>
                <c:pt idx="178">
                  <c:v>30.375</c:v>
                </c:pt>
                <c:pt idx="179">
                  <c:v>30.375</c:v>
                </c:pt>
                <c:pt idx="180">
                  <c:v>30.4375</c:v>
                </c:pt>
                <c:pt idx="181">
                  <c:v>30.4375</c:v>
                </c:pt>
                <c:pt idx="182">
                  <c:v>30.5</c:v>
                </c:pt>
                <c:pt idx="183">
                  <c:v>30.5</c:v>
                </c:pt>
                <c:pt idx="184">
                  <c:v>33.1875</c:v>
                </c:pt>
                <c:pt idx="185">
                  <c:v>33.1875</c:v>
                </c:pt>
                <c:pt idx="186">
                  <c:v>38.3125</c:v>
                </c:pt>
                <c:pt idx="187">
                  <c:v>38.3125</c:v>
                </c:pt>
                <c:pt idx="188">
                  <c:v>41.375</c:v>
                </c:pt>
                <c:pt idx="189">
                  <c:v>41.375</c:v>
                </c:pt>
                <c:pt idx="190">
                  <c:v>43.0625</c:v>
                </c:pt>
                <c:pt idx="191">
                  <c:v>43.0625</c:v>
                </c:pt>
                <c:pt idx="192">
                  <c:v>44.0625</c:v>
                </c:pt>
                <c:pt idx="193">
                  <c:v>44.0625</c:v>
                </c:pt>
                <c:pt idx="194">
                  <c:v>44.875</c:v>
                </c:pt>
                <c:pt idx="195">
                  <c:v>44.875</c:v>
                </c:pt>
                <c:pt idx="196">
                  <c:v>45.4375</c:v>
                </c:pt>
                <c:pt idx="197">
                  <c:v>45.4375</c:v>
                </c:pt>
                <c:pt idx="198">
                  <c:v>46</c:v>
                </c:pt>
                <c:pt idx="199">
                  <c:v>46</c:v>
                </c:pt>
                <c:pt idx="200">
                  <c:v>46.5</c:v>
                </c:pt>
                <c:pt idx="201">
                  <c:v>46.5</c:v>
                </c:pt>
                <c:pt idx="202">
                  <c:v>46.9375</c:v>
                </c:pt>
                <c:pt idx="203">
                  <c:v>46.9375</c:v>
                </c:pt>
                <c:pt idx="204">
                  <c:v>47.3125</c:v>
                </c:pt>
                <c:pt idx="205">
                  <c:v>47.3125</c:v>
                </c:pt>
                <c:pt idx="206">
                  <c:v>47.6875</c:v>
                </c:pt>
                <c:pt idx="207">
                  <c:v>47.6875</c:v>
                </c:pt>
                <c:pt idx="208">
                  <c:v>48</c:v>
                </c:pt>
                <c:pt idx="209">
                  <c:v>48</c:v>
                </c:pt>
                <c:pt idx="210">
                  <c:v>48.25</c:v>
                </c:pt>
                <c:pt idx="211">
                  <c:v>48.25</c:v>
                </c:pt>
                <c:pt idx="212">
                  <c:v>48.5625</c:v>
                </c:pt>
                <c:pt idx="213">
                  <c:v>48.5625</c:v>
                </c:pt>
                <c:pt idx="214">
                  <c:v>48.8125</c:v>
                </c:pt>
                <c:pt idx="215">
                  <c:v>48.8125</c:v>
                </c:pt>
                <c:pt idx="216">
                  <c:v>49</c:v>
                </c:pt>
                <c:pt idx="217">
                  <c:v>49</c:v>
                </c:pt>
                <c:pt idx="218">
                  <c:v>49.25</c:v>
                </c:pt>
                <c:pt idx="219">
                  <c:v>49.25</c:v>
                </c:pt>
                <c:pt idx="220">
                  <c:v>49.375</c:v>
                </c:pt>
                <c:pt idx="221">
                  <c:v>49.375</c:v>
                </c:pt>
                <c:pt idx="222">
                  <c:v>49.5625</c:v>
                </c:pt>
                <c:pt idx="223">
                  <c:v>49.5625</c:v>
                </c:pt>
                <c:pt idx="224">
                  <c:v>49.75</c:v>
                </c:pt>
                <c:pt idx="225">
                  <c:v>49.75</c:v>
                </c:pt>
                <c:pt idx="226">
                  <c:v>49.875</c:v>
                </c:pt>
                <c:pt idx="227">
                  <c:v>49.875</c:v>
                </c:pt>
                <c:pt idx="228">
                  <c:v>50</c:v>
                </c:pt>
                <c:pt idx="229">
                  <c:v>50</c:v>
                </c:pt>
                <c:pt idx="230">
                  <c:v>50.125</c:v>
                </c:pt>
                <c:pt idx="231">
                  <c:v>50.125</c:v>
                </c:pt>
                <c:pt idx="232">
                  <c:v>50.25</c:v>
                </c:pt>
                <c:pt idx="233">
                  <c:v>50.25</c:v>
                </c:pt>
                <c:pt idx="234">
                  <c:v>50.3125</c:v>
                </c:pt>
                <c:pt idx="235">
                  <c:v>50.3125</c:v>
                </c:pt>
                <c:pt idx="236">
                  <c:v>50.4375</c:v>
                </c:pt>
                <c:pt idx="237">
                  <c:v>50.4375</c:v>
                </c:pt>
                <c:pt idx="238">
                  <c:v>50.5</c:v>
                </c:pt>
                <c:pt idx="239">
                  <c:v>50.5</c:v>
                </c:pt>
                <c:pt idx="240">
                  <c:v>50.5625</c:v>
                </c:pt>
                <c:pt idx="241">
                  <c:v>50.5625</c:v>
                </c:pt>
                <c:pt idx="242">
                  <c:v>50.625</c:v>
                </c:pt>
                <c:pt idx="243">
                  <c:v>50.625</c:v>
                </c:pt>
                <c:pt idx="244">
                  <c:v>50.75</c:v>
                </c:pt>
                <c:pt idx="245">
                  <c:v>50.75</c:v>
                </c:pt>
                <c:pt idx="246">
                  <c:v>50.75</c:v>
                </c:pt>
                <c:pt idx="247">
                  <c:v>50.75</c:v>
                </c:pt>
                <c:pt idx="248">
                  <c:v>50.8125</c:v>
                </c:pt>
                <c:pt idx="249">
                  <c:v>50.8125</c:v>
                </c:pt>
                <c:pt idx="250">
                  <c:v>50.875</c:v>
                </c:pt>
                <c:pt idx="251">
                  <c:v>50.875</c:v>
                </c:pt>
                <c:pt idx="252">
                  <c:v>50.9375</c:v>
                </c:pt>
                <c:pt idx="253">
                  <c:v>50.9375</c:v>
                </c:pt>
                <c:pt idx="254">
                  <c:v>50.9375</c:v>
                </c:pt>
                <c:pt idx="255">
                  <c:v>50.9375</c:v>
                </c:pt>
                <c:pt idx="256">
                  <c:v>51</c:v>
                </c:pt>
                <c:pt idx="257">
                  <c:v>51</c:v>
                </c:pt>
                <c:pt idx="258">
                  <c:v>51</c:v>
                </c:pt>
                <c:pt idx="259">
                  <c:v>51</c:v>
                </c:pt>
                <c:pt idx="260">
                  <c:v>51.0625</c:v>
                </c:pt>
                <c:pt idx="261">
                  <c:v>51.0625</c:v>
                </c:pt>
                <c:pt idx="262">
                  <c:v>51.0625</c:v>
                </c:pt>
                <c:pt idx="263">
                  <c:v>51.0625</c:v>
                </c:pt>
                <c:pt idx="264">
                  <c:v>51.0625</c:v>
                </c:pt>
                <c:pt idx="265">
                  <c:v>51.0625</c:v>
                </c:pt>
                <c:pt idx="266">
                  <c:v>51.0625</c:v>
                </c:pt>
                <c:pt idx="267">
                  <c:v>51.0625</c:v>
                </c:pt>
                <c:pt idx="268">
                  <c:v>51.0625</c:v>
                </c:pt>
                <c:pt idx="269">
                  <c:v>51.0625</c:v>
                </c:pt>
                <c:pt idx="270">
                  <c:v>51.0625</c:v>
                </c:pt>
                <c:pt idx="271">
                  <c:v>51.0625</c:v>
                </c:pt>
                <c:pt idx="272">
                  <c:v>51.0625</c:v>
                </c:pt>
                <c:pt idx="273">
                  <c:v>51.0625</c:v>
                </c:pt>
                <c:pt idx="274">
                  <c:v>51.0625</c:v>
                </c:pt>
                <c:pt idx="275">
                  <c:v>51.0625</c:v>
                </c:pt>
                <c:pt idx="276">
                  <c:v>51.0625</c:v>
                </c:pt>
                <c:pt idx="277">
                  <c:v>51.0625</c:v>
                </c:pt>
                <c:pt idx="278">
                  <c:v>51.0625</c:v>
                </c:pt>
                <c:pt idx="279">
                  <c:v>51.0625</c:v>
                </c:pt>
                <c:pt idx="280">
                  <c:v>51.0625</c:v>
                </c:pt>
                <c:pt idx="281">
                  <c:v>51.0625</c:v>
                </c:pt>
                <c:pt idx="282">
                  <c:v>51.0625</c:v>
                </c:pt>
                <c:pt idx="283">
                  <c:v>51.0625</c:v>
                </c:pt>
                <c:pt idx="284">
                  <c:v>51</c:v>
                </c:pt>
                <c:pt idx="285">
                  <c:v>51</c:v>
                </c:pt>
                <c:pt idx="286">
                  <c:v>51</c:v>
                </c:pt>
                <c:pt idx="287">
                  <c:v>51</c:v>
                </c:pt>
                <c:pt idx="288">
                  <c:v>51</c:v>
                </c:pt>
                <c:pt idx="289">
                  <c:v>51</c:v>
                </c:pt>
                <c:pt idx="290">
                  <c:v>50.9375</c:v>
                </c:pt>
                <c:pt idx="291">
                  <c:v>50.9375</c:v>
                </c:pt>
                <c:pt idx="292">
                  <c:v>50.9375</c:v>
                </c:pt>
                <c:pt idx="293">
                  <c:v>50.9375</c:v>
                </c:pt>
                <c:pt idx="294">
                  <c:v>50.875</c:v>
                </c:pt>
                <c:pt idx="295">
                  <c:v>50.875</c:v>
                </c:pt>
                <c:pt idx="296">
                  <c:v>50.875</c:v>
                </c:pt>
                <c:pt idx="297">
                  <c:v>50.875</c:v>
                </c:pt>
                <c:pt idx="298">
                  <c:v>50.875</c:v>
                </c:pt>
                <c:pt idx="299">
                  <c:v>50.875</c:v>
                </c:pt>
                <c:pt idx="300">
                  <c:v>50.8125</c:v>
                </c:pt>
                <c:pt idx="301">
                  <c:v>50.8125</c:v>
                </c:pt>
                <c:pt idx="302">
                  <c:v>50.8125</c:v>
                </c:pt>
                <c:pt idx="303">
                  <c:v>50.8125</c:v>
                </c:pt>
                <c:pt idx="304">
                  <c:v>50.75</c:v>
                </c:pt>
                <c:pt idx="305">
                  <c:v>50.75</c:v>
                </c:pt>
                <c:pt idx="306">
                  <c:v>50.75</c:v>
                </c:pt>
                <c:pt idx="307">
                  <c:v>50.75</c:v>
                </c:pt>
                <c:pt idx="308">
                  <c:v>50.6875</c:v>
                </c:pt>
                <c:pt idx="309">
                  <c:v>50.6875</c:v>
                </c:pt>
                <c:pt idx="310">
                  <c:v>50.625</c:v>
                </c:pt>
                <c:pt idx="311">
                  <c:v>50.625</c:v>
                </c:pt>
                <c:pt idx="312">
                  <c:v>50.625</c:v>
                </c:pt>
                <c:pt idx="313">
                  <c:v>50.625</c:v>
                </c:pt>
                <c:pt idx="314">
                  <c:v>50.5625</c:v>
                </c:pt>
                <c:pt idx="315">
                  <c:v>50.5625</c:v>
                </c:pt>
                <c:pt idx="316">
                  <c:v>50.5625</c:v>
                </c:pt>
                <c:pt idx="317">
                  <c:v>50.5625</c:v>
                </c:pt>
                <c:pt idx="318">
                  <c:v>50.5</c:v>
                </c:pt>
                <c:pt idx="319">
                  <c:v>50.5</c:v>
                </c:pt>
                <c:pt idx="320">
                  <c:v>50.5</c:v>
                </c:pt>
                <c:pt idx="321">
                  <c:v>50.5</c:v>
                </c:pt>
                <c:pt idx="322">
                  <c:v>50.4375</c:v>
                </c:pt>
                <c:pt idx="323">
                  <c:v>50.4375</c:v>
                </c:pt>
                <c:pt idx="324">
                  <c:v>50.375</c:v>
                </c:pt>
                <c:pt idx="325">
                  <c:v>50.375</c:v>
                </c:pt>
                <c:pt idx="326">
                  <c:v>50.3125</c:v>
                </c:pt>
                <c:pt idx="327">
                  <c:v>50.3125</c:v>
                </c:pt>
                <c:pt idx="328">
                  <c:v>50.25</c:v>
                </c:pt>
                <c:pt idx="329">
                  <c:v>50.25</c:v>
                </c:pt>
                <c:pt idx="330">
                  <c:v>50.25</c:v>
                </c:pt>
                <c:pt idx="331">
                  <c:v>50.25</c:v>
                </c:pt>
                <c:pt idx="332">
                  <c:v>50.1875</c:v>
                </c:pt>
                <c:pt idx="333">
                  <c:v>50.1875</c:v>
                </c:pt>
                <c:pt idx="334">
                  <c:v>50.125</c:v>
                </c:pt>
                <c:pt idx="335">
                  <c:v>50.125</c:v>
                </c:pt>
                <c:pt idx="336">
                  <c:v>50.125</c:v>
                </c:pt>
                <c:pt idx="337">
                  <c:v>50.125</c:v>
                </c:pt>
                <c:pt idx="338">
                  <c:v>50.0625</c:v>
                </c:pt>
                <c:pt idx="339">
                  <c:v>50.0625</c:v>
                </c:pt>
                <c:pt idx="340">
                  <c:v>50</c:v>
                </c:pt>
                <c:pt idx="341">
                  <c:v>50</c:v>
                </c:pt>
                <c:pt idx="342">
                  <c:v>49.9375</c:v>
                </c:pt>
                <c:pt idx="343">
                  <c:v>49.9375</c:v>
                </c:pt>
                <c:pt idx="344">
                  <c:v>49.9375</c:v>
                </c:pt>
                <c:pt idx="345">
                  <c:v>49.9375</c:v>
                </c:pt>
                <c:pt idx="346">
                  <c:v>49.875</c:v>
                </c:pt>
                <c:pt idx="347">
                  <c:v>49.875</c:v>
                </c:pt>
                <c:pt idx="348">
                  <c:v>49.8125</c:v>
                </c:pt>
                <c:pt idx="349">
                  <c:v>49.8125</c:v>
                </c:pt>
                <c:pt idx="350">
                  <c:v>49.8125</c:v>
                </c:pt>
                <c:pt idx="351">
                  <c:v>49.8125</c:v>
                </c:pt>
                <c:pt idx="352">
                  <c:v>49.6875</c:v>
                </c:pt>
                <c:pt idx="353">
                  <c:v>49.6875</c:v>
                </c:pt>
                <c:pt idx="354">
                  <c:v>49.6875</c:v>
                </c:pt>
                <c:pt idx="355">
                  <c:v>49.6875</c:v>
                </c:pt>
                <c:pt idx="356">
                  <c:v>49.625</c:v>
                </c:pt>
                <c:pt idx="357">
                  <c:v>49.625</c:v>
                </c:pt>
                <c:pt idx="358">
                  <c:v>49.5625</c:v>
                </c:pt>
                <c:pt idx="359">
                  <c:v>49.5625</c:v>
                </c:pt>
                <c:pt idx="360">
                  <c:v>49.5</c:v>
                </c:pt>
                <c:pt idx="361">
                  <c:v>49.5</c:v>
                </c:pt>
                <c:pt idx="362">
                  <c:v>49.5</c:v>
                </c:pt>
                <c:pt idx="363">
                  <c:v>49.5</c:v>
                </c:pt>
                <c:pt idx="364">
                  <c:v>49.4375</c:v>
                </c:pt>
                <c:pt idx="365">
                  <c:v>49.4375</c:v>
                </c:pt>
                <c:pt idx="366">
                  <c:v>49.375</c:v>
                </c:pt>
                <c:pt idx="367">
                  <c:v>49.375</c:v>
                </c:pt>
                <c:pt idx="368">
                  <c:v>49.3125</c:v>
                </c:pt>
                <c:pt idx="369">
                  <c:v>49.3125</c:v>
                </c:pt>
                <c:pt idx="370">
                  <c:v>49.25</c:v>
                </c:pt>
                <c:pt idx="371">
                  <c:v>49.25</c:v>
                </c:pt>
                <c:pt idx="372">
                  <c:v>49.1875</c:v>
                </c:pt>
                <c:pt idx="373">
                  <c:v>49.1875</c:v>
                </c:pt>
                <c:pt idx="374">
                  <c:v>49.1875</c:v>
                </c:pt>
                <c:pt idx="375">
                  <c:v>49.1875</c:v>
                </c:pt>
                <c:pt idx="376">
                  <c:v>49.125</c:v>
                </c:pt>
                <c:pt idx="377">
                  <c:v>49.125</c:v>
                </c:pt>
                <c:pt idx="378">
                  <c:v>49.0625</c:v>
                </c:pt>
                <c:pt idx="379">
                  <c:v>49.0625</c:v>
                </c:pt>
                <c:pt idx="380">
                  <c:v>49</c:v>
                </c:pt>
                <c:pt idx="381">
                  <c:v>49</c:v>
                </c:pt>
                <c:pt idx="382">
                  <c:v>48.9375</c:v>
                </c:pt>
                <c:pt idx="383">
                  <c:v>48.9375</c:v>
                </c:pt>
                <c:pt idx="384">
                  <c:v>48.875</c:v>
                </c:pt>
                <c:pt idx="385">
                  <c:v>48.875</c:v>
                </c:pt>
                <c:pt idx="386">
                  <c:v>48.875</c:v>
                </c:pt>
                <c:pt idx="387">
                  <c:v>48.875</c:v>
                </c:pt>
                <c:pt idx="388">
                  <c:v>48.8125</c:v>
                </c:pt>
                <c:pt idx="389">
                  <c:v>48.8125</c:v>
                </c:pt>
                <c:pt idx="390">
                  <c:v>48.75</c:v>
                </c:pt>
                <c:pt idx="391">
                  <c:v>48.75</c:v>
                </c:pt>
                <c:pt idx="392">
                  <c:v>48.6875</c:v>
                </c:pt>
                <c:pt idx="393">
                  <c:v>48.6875</c:v>
                </c:pt>
                <c:pt idx="394">
                  <c:v>48.625</c:v>
                </c:pt>
                <c:pt idx="395">
                  <c:v>48.625</c:v>
                </c:pt>
                <c:pt idx="396">
                  <c:v>48.5625</c:v>
                </c:pt>
                <c:pt idx="397">
                  <c:v>48.5625</c:v>
                </c:pt>
                <c:pt idx="398">
                  <c:v>48.5</c:v>
                </c:pt>
                <c:pt idx="399">
                  <c:v>48.5</c:v>
                </c:pt>
                <c:pt idx="400">
                  <c:v>48.4375</c:v>
                </c:pt>
                <c:pt idx="401">
                  <c:v>48.4375</c:v>
                </c:pt>
                <c:pt idx="402">
                  <c:v>48.4375</c:v>
                </c:pt>
                <c:pt idx="403">
                  <c:v>48.4375</c:v>
                </c:pt>
                <c:pt idx="404">
                  <c:v>48.375</c:v>
                </c:pt>
                <c:pt idx="405">
                  <c:v>48.375</c:v>
                </c:pt>
                <c:pt idx="406">
                  <c:v>48.3125</c:v>
                </c:pt>
                <c:pt idx="407">
                  <c:v>48.3125</c:v>
                </c:pt>
                <c:pt idx="408">
                  <c:v>48.25</c:v>
                </c:pt>
                <c:pt idx="409">
                  <c:v>48.25</c:v>
                </c:pt>
                <c:pt idx="410">
                  <c:v>48.1875</c:v>
                </c:pt>
                <c:pt idx="411">
                  <c:v>48.1875</c:v>
                </c:pt>
                <c:pt idx="412">
                  <c:v>48.125</c:v>
                </c:pt>
                <c:pt idx="413">
                  <c:v>48.125</c:v>
                </c:pt>
                <c:pt idx="414">
                  <c:v>48.0625</c:v>
                </c:pt>
                <c:pt idx="415">
                  <c:v>48.0625</c:v>
                </c:pt>
                <c:pt idx="416">
                  <c:v>48</c:v>
                </c:pt>
                <c:pt idx="417">
                  <c:v>48</c:v>
                </c:pt>
                <c:pt idx="418">
                  <c:v>48</c:v>
                </c:pt>
                <c:pt idx="419">
                  <c:v>48</c:v>
                </c:pt>
                <c:pt idx="420">
                  <c:v>47.9375</c:v>
                </c:pt>
                <c:pt idx="421">
                  <c:v>47.9375</c:v>
                </c:pt>
                <c:pt idx="422">
                  <c:v>47.875</c:v>
                </c:pt>
                <c:pt idx="423">
                  <c:v>47.875</c:v>
                </c:pt>
                <c:pt idx="424">
                  <c:v>47.8125</c:v>
                </c:pt>
                <c:pt idx="425">
                  <c:v>47.8125</c:v>
                </c:pt>
                <c:pt idx="426">
                  <c:v>47.75</c:v>
                </c:pt>
                <c:pt idx="427">
                  <c:v>47.75</c:v>
                </c:pt>
                <c:pt idx="428">
                  <c:v>47.6875</c:v>
                </c:pt>
                <c:pt idx="429">
                  <c:v>47.6875</c:v>
                </c:pt>
                <c:pt idx="430">
                  <c:v>47.6875</c:v>
                </c:pt>
                <c:pt idx="431">
                  <c:v>47.6875</c:v>
                </c:pt>
                <c:pt idx="432">
                  <c:v>47.625</c:v>
                </c:pt>
                <c:pt idx="433">
                  <c:v>47.625</c:v>
                </c:pt>
                <c:pt idx="434">
                  <c:v>47.5625</c:v>
                </c:pt>
                <c:pt idx="435">
                  <c:v>47.5625</c:v>
                </c:pt>
                <c:pt idx="436">
                  <c:v>47.5</c:v>
                </c:pt>
                <c:pt idx="437">
                  <c:v>47.5</c:v>
                </c:pt>
                <c:pt idx="438">
                  <c:v>47.4375</c:v>
                </c:pt>
                <c:pt idx="439">
                  <c:v>47.4375</c:v>
                </c:pt>
                <c:pt idx="440">
                  <c:v>47.375</c:v>
                </c:pt>
                <c:pt idx="441">
                  <c:v>47.375</c:v>
                </c:pt>
                <c:pt idx="442">
                  <c:v>47.3125</c:v>
                </c:pt>
                <c:pt idx="443">
                  <c:v>47.3125</c:v>
                </c:pt>
                <c:pt idx="444">
                  <c:v>47.3125</c:v>
                </c:pt>
                <c:pt idx="445">
                  <c:v>47.3125</c:v>
                </c:pt>
                <c:pt idx="446">
                  <c:v>47.25</c:v>
                </c:pt>
                <c:pt idx="447">
                  <c:v>47.25</c:v>
                </c:pt>
                <c:pt idx="448">
                  <c:v>47.125</c:v>
                </c:pt>
                <c:pt idx="449">
                  <c:v>47.125</c:v>
                </c:pt>
                <c:pt idx="450">
                  <c:v>47.125</c:v>
                </c:pt>
                <c:pt idx="451">
                  <c:v>47.125</c:v>
                </c:pt>
                <c:pt idx="452">
                  <c:v>47.0625</c:v>
                </c:pt>
                <c:pt idx="453">
                  <c:v>47.0625</c:v>
                </c:pt>
                <c:pt idx="454">
                  <c:v>47</c:v>
                </c:pt>
                <c:pt idx="455">
                  <c:v>47</c:v>
                </c:pt>
                <c:pt idx="456">
                  <c:v>46.9375</c:v>
                </c:pt>
                <c:pt idx="457">
                  <c:v>46.9375</c:v>
                </c:pt>
                <c:pt idx="458">
                  <c:v>46.9375</c:v>
                </c:pt>
                <c:pt idx="459">
                  <c:v>46.9375</c:v>
                </c:pt>
                <c:pt idx="460">
                  <c:v>46.875</c:v>
                </c:pt>
                <c:pt idx="461">
                  <c:v>46.875</c:v>
                </c:pt>
                <c:pt idx="462">
                  <c:v>46.8125</c:v>
                </c:pt>
                <c:pt idx="463">
                  <c:v>46.8125</c:v>
                </c:pt>
                <c:pt idx="464">
                  <c:v>46.75</c:v>
                </c:pt>
                <c:pt idx="465">
                  <c:v>46.75</c:v>
                </c:pt>
                <c:pt idx="466">
                  <c:v>46.6875</c:v>
                </c:pt>
                <c:pt idx="467">
                  <c:v>46.6875</c:v>
                </c:pt>
                <c:pt idx="468">
                  <c:v>46.625</c:v>
                </c:pt>
                <c:pt idx="469">
                  <c:v>46.625</c:v>
                </c:pt>
                <c:pt idx="470">
                  <c:v>46.5625</c:v>
                </c:pt>
                <c:pt idx="471">
                  <c:v>46.5625</c:v>
                </c:pt>
                <c:pt idx="472">
                  <c:v>46.5625</c:v>
                </c:pt>
                <c:pt idx="473">
                  <c:v>46.5625</c:v>
                </c:pt>
                <c:pt idx="474">
                  <c:v>46.5</c:v>
                </c:pt>
                <c:pt idx="475">
                  <c:v>46.5</c:v>
                </c:pt>
                <c:pt idx="476">
                  <c:v>46.4375</c:v>
                </c:pt>
                <c:pt idx="477">
                  <c:v>46.4375</c:v>
                </c:pt>
                <c:pt idx="478">
                  <c:v>46.375</c:v>
                </c:pt>
                <c:pt idx="479">
                  <c:v>46.375</c:v>
                </c:pt>
                <c:pt idx="480">
                  <c:v>46.3125</c:v>
                </c:pt>
                <c:pt idx="481">
                  <c:v>46.3125</c:v>
                </c:pt>
                <c:pt idx="482">
                  <c:v>46.25</c:v>
                </c:pt>
                <c:pt idx="483">
                  <c:v>46.25</c:v>
                </c:pt>
                <c:pt idx="484">
                  <c:v>46.1875</c:v>
                </c:pt>
                <c:pt idx="485">
                  <c:v>46.1875</c:v>
                </c:pt>
                <c:pt idx="486">
                  <c:v>46.1875</c:v>
                </c:pt>
                <c:pt idx="487">
                  <c:v>46.1875</c:v>
                </c:pt>
                <c:pt idx="488">
                  <c:v>46.125</c:v>
                </c:pt>
                <c:pt idx="489">
                  <c:v>46.125</c:v>
                </c:pt>
                <c:pt idx="490">
                  <c:v>46.0625</c:v>
                </c:pt>
                <c:pt idx="491">
                  <c:v>46.0625</c:v>
                </c:pt>
                <c:pt idx="492">
                  <c:v>46</c:v>
                </c:pt>
                <c:pt idx="493">
                  <c:v>46</c:v>
                </c:pt>
                <c:pt idx="494">
                  <c:v>45.9375</c:v>
                </c:pt>
                <c:pt idx="495">
                  <c:v>45.9375</c:v>
                </c:pt>
                <c:pt idx="496">
                  <c:v>45.875</c:v>
                </c:pt>
                <c:pt idx="497">
                  <c:v>45.875</c:v>
                </c:pt>
                <c:pt idx="498">
                  <c:v>45.8125</c:v>
                </c:pt>
                <c:pt idx="499">
                  <c:v>45.8125</c:v>
                </c:pt>
                <c:pt idx="500">
                  <c:v>45.75</c:v>
                </c:pt>
                <c:pt idx="501">
                  <c:v>45.75</c:v>
                </c:pt>
                <c:pt idx="502">
                  <c:v>45.75</c:v>
                </c:pt>
                <c:pt idx="503">
                  <c:v>45.75</c:v>
                </c:pt>
                <c:pt idx="504">
                  <c:v>45.6875</c:v>
                </c:pt>
                <c:pt idx="505">
                  <c:v>45.6875</c:v>
                </c:pt>
                <c:pt idx="506">
                  <c:v>45.625</c:v>
                </c:pt>
                <c:pt idx="507">
                  <c:v>45.625</c:v>
                </c:pt>
                <c:pt idx="508">
                  <c:v>45.5625</c:v>
                </c:pt>
                <c:pt idx="509">
                  <c:v>45.5625</c:v>
                </c:pt>
                <c:pt idx="510">
                  <c:v>45.5625</c:v>
                </c:pt>
                <c:pt idx="511">
                  <c:v>45.5625</c:v>
                </c:pt>
                <c:pt idx="512">
                  <c:v>45.5</c:v>
                </c:pt>
                <c:pt idx="513">
                  <c:v>45.5</c:v>
                </c:pt>
                <c:pt idx="514">
                  <c:v>45.4375</c:v>
                </c:pt>
                <c:pt idx="515">
                  <c:v>45.4375</c:v>
                </c:pt>
                <c:pt idx="516">
                  <c:v>45.375</c:v>
                </c:pt>
                <c:pt idx="517">
                  <c:v>45.375</c:v>
                </c:pt>
                <c:pt idx="518">
                  <c:v>45.3125</c:v>
                </c:pt>
                <c:pt idx="519">
                  <c:v>45.3125</c:v>
                </c:pt>
                <c:pt idx="520">
                  <c:v>45.3125</c:v>
                </c:pt>
                <c:pt idx="521">
                  <c:v>45.3125</c:v>
                </c:pt>
                <c:pt idx="522">
                  <c:v>45.1875</c:v>
                </c:pt>
                <c:pt idx="523">
                  <c:v>45.1875</c:v>
                </c:pt>
                <c:pt idx="524">
                  <c:v>45.1875</c:v>
                </c:pt>
                <c:pt idx="525">
                  <c:v>45.1875</c:v>
                </c:pt>
                <c:pt idx="526">
                  <c:v>45.125</c:v>
                </c:pt>
                <c:pt idx="527">
                  <c:v>45.125</c:v>
                </c:pt>
                <c:pt idx="528">
                  <c:v>45.0625</c:v>
                </c:pt>
                <c:pt idx="529">
                  <c:v>45.0625</c:v>
                </c:pt>
                <c:pt idx="530">
                  <c:v>45.0625</c:v>
                </c:pt>
                <c:pt idx="531">
                  <c:v>45.0625</c:v>
                </c:pt>
                <c:pt idx="532">
                  <c:v>45</c:v>
                </c:pt>
                <c:pt idx="533">
                  <c:v>45</c:v>
                </c:pt>
                <c:pt idx="534">
                  <c:v>44.9375</c:v>
                </c:pt>
                <c:pt idx="535">
                  <c:v>44.9375</c:v>
                </c:pt>
                <c:pt idx="536">
                  <c:v>44.875</c:v>
                </c:pt>
                <c:pt idx="537">
                  <c:v>44.875</c:v>
                </c:pt>
                <c:pt idx="538">
                  <c:v>44.8125</c:v>
                </c:pt>
                <c:pt idx="539">
                  <c:v>44.8125</c:v>
                </c:pt>
                <c:pt idx="540">
                  <c:v>44.8125</c:v>
                </c:pt>
                <c:pt idx="541">
                  <c:v>44.8125</c:v>
                </c:pt>
                <c:pt idx="542">
                  <c:v>44.6875</c:v>
                </c:pt>
                <c:pt idx="543">
                  <c:v>44.6875</c:v>
                </c:pt>
                <c:pt idx="544">
                  <c:v>44.6875</c:v>
                </c:pt>
                <c:pt idx="545">
                  <c:v>44.6875</c:v>
                </c:pt>
                <c:pt idx="546">
                  <c:v>44.625</c:v>
                </c:pt>
                <c:pt idx="547">
                  <c:v>44.625</c:v>
                </c:pt>
                <c:pt idx="548">
                  <c:v>44.5625</c:v>
                </c:pt>
                <c:pt idx="549">
                  <c:v>44.5625</c:v>
                </c:pt>
                <c:pt idx="550">
                  <c:v>44.5</c:v>
                </c:pt>
                <c:pt idx="551">
                  <c:v>44.5</c:v>
                </c:pt>
                <c:pt idx="552">
                  <c:v>44.5</c:v>
                </c:pt>
                <c:pt idx="553">
                  <c:v>44.5</c:v>
                </c:pt>
                <c:pt idx="554">
                  <c:v>44.4375</c:v>
                </c:pt>
                <c:pt idx="555">
                  <c:v>44.4375</c:v>
                </c:pt>
                <c:pt idx="556">
                  <c:v>44.375</c:v>
                </c:pt>
                <c:pt idx="557">
                  <c:v>44.375</c:v>
                </c:pt>
                <c:pt idx="558">
                  <c:v>44.3125</c:v>
                </c:pt>
                <c:pt idx="559">
                  <c:v>44.3125</c:v>
                </c:pt>
                <c:pt idx="560">
                  <c:v>44.3125</c:v>
                </c:pt>
                <c:pt idx="561">
                  <c:v>44.3125</c:v>
                </c:pt>
                <c:pt idx="562">
                  <c:v>44.25</c:v>
                </c:pt>
                <c:pt idx="563">
                  <c:v>44.25</c:v>
                </c:pt>
                <c:pt idx="564">
                  <c:v>44.1875</c:v>
                </c:pt>
                <c:pt idx="565">
                  <c:v>44.1875</c:v>
                </c:pt>
                <c:pt idx="566">
                  <c:v>44.125</c:v>
                </c:pt>
                <c:pt idx="567">
                  <c:v>44.125</c:v>
                </c:pt>
                <c:pt idx="568">
                  <c:v>44.125</c:v>
                </c:pt>
                <c:pt idx="569">
                  <c:v>44.125</c:v>
                </c:pt>
                <c:pt idx="570">
                  <c:v>44.0625</c:v>
                </c:pt>
                <c:pt idx="571">
                  <c:v>44.0625</c:v>
                </c:pt>
                <c:pt idx="572">
                  <c:v>44</c:v>
                </c:pt>
                <c:pt idx="573">
                  <c:v>44</c:v>
                </c:pt>
                <c:pt idx="574">
                  <c:v>44</c:v>
                </c:pt>
                <c:pt idx="575">
                  <c:v>44</c:v>
                </c:pt>
                <c:pt idx="576">
                  <c:v>43.9375</c:v>
                </c:pt>
                <c:pt idx="577">
                  <c:v>43.9375</c:v>
                </c:pt>
                <c:pt idx="578">
                  <c:v>43.875</c:v>
                </c:pt>
                <c:pt idx="579">
                  <c:v>43.875</c:v>
                </c:pt>
                <c:pt idx="580">
                  <c:v>43.8125</c:v>
                </c:pt>
                <c:pt idx="581">
                  <c:v>43.8125</c:v>
                </c:pt>
                <c:pt idx="582">
                  <c:v>43.75</c:v>
                </c:pt>
                <c:pt idx="583">
                  <c:v>43.75</c:v>
                </c:pt>
                <c:pt idx="584">
                  <c:v>43.6875</c:v>
                </c:pt>
                <c:pt idx="585">
                  <c:v>43.6875</c:v>
                </c:pt>
                <c:pt idx="586">
                  <c:v>43.6875</c:v>
                </c:pt>
                <c:pt idx="587">
                  <c:v>43.6875</c:v>
                </c:pt>
                <c:pt idx="588">
                  <c:v>43.625</c:v>
                </c:pt>
                <c:pt idx="589">
                  <c:v>43.625</c:v>
                </c:pt>
                <c:pt idx="590">
                  <c:v>43.625</c:v>
                </c:pt>
                <c:pt idx="591">
                  <c:v>43.625</c:v>
                </c:pt>
                <c:pt idx="592">
                  <c:v>43.5625</c:v>
                </c:pt>
                <c:pt idx="593">
                  <c:v>43.5625</c:v>
                </c:pt>
                <c:pt idx="594">
                  <c:v>43.5</c:v>
                </c:pt>
                <c:pt idx="595">
                  <c:v>43.5</c:v>
                </c:pt>
                <c:pt idx="596">
                  <c:v>43.4375</c:v>
                </c:pt>
                <c:pt idx="597">
                  <c:v>43.4375</c:v>
                </c:pt>
                <c:pt idx="598">
                  <c:v>43.375</c:v>
                </c:pt>
                <c:pt idx="599">
                  <c:v>43.375</c:v>
                </c:pt>
                <c:pt idx="600">
                  <c:v>43.375</c:v>
                </c:pt>
                <c:pt idx="601">
                  <c:v>43.375</c:v>
                </c:pt>
                <c:pt idx="602">
                  <c:v>43.3125</c:v>
                </c:pt>
                <c:pt idx="603">
                  <c:v>43.3125</c:v>
                </c:pt>
                <c:pt idx="604">
                  <c:v>43.25</c:v>
                </c:pt>
                <c:pt idx="605">
                  <c:v>43.25</c:v>
                </c:pt>
                <c:pt idx="606">
                  <c:v>43.25</c:v>
                </c:pt>
                <c:pt idx="607">
                  <c:v>43.25</c:v>
                </c:pt>
                <c:pt idx="608">
                  <c:v>43.1875</c:v>
                </c:pt>
                <c:pt idx="609">
                  <c:v>43.1875</c:v>
                </c:pt>
                <c:pt idx="610">
                  <c:v>43.125</c:v>
                </c:pt>
                <c:pt idx="611">
                  <c:v>43.125</c:v>
                </c:pt>
                <c:pt idx="612">
                  <c:v>43.0625</c:v>
                </c:pt>
                <c:pt idx="613">
                  <c:v>43.0625</c:v>
                </c:pt>
                <c:pt idx="614">
                  <c:v>43.0625</c:v>
                </c:pt>
                <c:pt idx="615">
                  <c:v>43.0625</c:v>
                </c:pt>
                <c:pt idx="616">
                  <c:v>43</c:v>
                </c:pt>
                <c:pt idx="617">
                  <c:v>43</c:v>
                </c:pt>
                <c:pt idx="618">
                  <c:v>42.9375</c:v>
                </c:pt>
                <c:pt idx="619">
                  <c:v>42.9375</c:v>
                </c:pt>
                <c:pt idx="620">
                  <c:v>42.875</c:v>
                </c:pt>
                <c:pt idx="621">
                  <c:v>42.875</c:v>
                </c:pt>
                <c:pt idx="622">
                  <c:v>42.875</c:v>
                </c:pt>
                <c:pt idx="623">
                  <c:v>42.875</c:v>
                </c:pt>
                <c:pt idx="624">
                  <c:v>42.8125</c:v>
                </c:pt>
                <c:pt idx="625">
                  <c:v>42.8125</c:v>
                </c:pt>
                <c:pt idx="626">
                  <c:v>42.75</c:v>
                </c:pt>
                <c:pt idx="627">
                  <c:v>42.75</c:v>
                </c:pt>
                <c:pt idx="628">
                  <c:v>42.75</c:v>
                </c:pt>
                <c:pt idx="629">
                  <c:v>42.75</c:v>
                </c:pt>
                <c:pt idx="630">
                  <c:v>42.6875</c:v>
                </c:pt>
                <c:pt idx="631">
                  <c:v>42.6875</c:v>
                </c:pt>
                <c:pt idx="632">
                  <c:v>42.625</c:v>
                </c:pt>
                <c:pt idx="633">
                  <c:v>42.625</c:v>
                </c:pt>
                <c:pt idx="634">
                  <c:v>42.5625</c:v>
                </c:pt>
                <c:pt idx="635">
                  <c:v>42.5625</c:v>
                </c:pt>
                <c:pt idx="636">
                  <c:v>42.5625</c:v>
                </c:pt>
                <c:pt idx="637">
                  <c:v>42.5625</c:v>
                </c:pt>
                <c:pt idx="638">
                  <c:v>42.5</c:v>
                </c:pt>
                <c:pt idx="639">
                  <c:v>42.5</c:v>
                </c:pt>
                <c:pt idx="640">
                  <c:v>42.4375</c:v>
                </c:pt>
                <c:pt idx="641">
                  <c:v>42.4375</c:v>
                </c:pt>
                <c:pt idx="642">
                  <c:v>42.4375</c:v>
                </c:pt>
                <c:pt idx="643">
                  <c:v>42.4375</c:v>
                </c:pt>
                <c:pt idx="644">
                  <c:v>42.375</c:v>
                </c:pt>
                <c:pt idx="645">
                  <c:v>42.375</c:v>
                </c:pt>
                <c:pt idx="646">
                  <c:v>42.3125</c:v>
                </c:pt>
                <c:pt idx="647">
                  <c:v>42.3125</c:v>
                </c:pt>
                <c:pt idx="648">
                  <c:v>42.25</c:v>
                </c:pt>
                <c:pt idx="649">
                  <c:v>42.25</c:v>
                </c:pt>
                <c:pt idx="650">
                  <c:v>42.25</c:v>
                </c:pt>
                <c:pt idx="651">
                  <c:v>42.25</c:v>
                </c:pt>
                <c:pt idx="652">
                  <c:v>42.1875</c:v>
                </c:pt>
                <c:pt idx="653">
                  <c:v>42.1875</c:v>
                </c:pt>
                <c:pt idx="654">
                  <c:v>42.125</c:v>
                </c:pt>
                <c:pt idx="655">
                  <c:v>42.125</c:v>
                </c:pt>
                <c:pt idx="656">
                  <c:v>42.125</c:v>
                </c:pt>
                <c:pt idx="657">
                  <c:v>42.125</c:v>
                </c:pt>
                <c:pt idx="658">
                  <c:v>42.0625</c:v>
                </c:pt>
                <c:pt idx="659">
                  <c:v>41.9375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516160"/>
        <c:axId val="183523584"/>
      </c:scatterChart>
      <c:valAx>
        <c:axId val="183516160"/>
        <c:scaling>
          <c:orientation val="minMax"/>
          <c:max val="4000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600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sk-SK" sz="1600">
                    <a:latin typeface="Times New Roman" pitchFamily="18" charset="0"/>
                    <a:cs typeface="Times New Roman" pitchFamily="18" charset="0"/>
                  </a:rPr>
                  <a:t>Čas  (s)</a:t>
                </a:r>
              </a:p>
            </c:rich>
          </c:tx>
          <c:layout>
            <c:manualLayout>
              <c:xMode val="edge"/>
              <c:yMode val="edge"/>
              <c:x val="0.48884612467320721"/>
              <c:y val="0.9536662761300893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latin typeface="Times New Roman" pitchFamily="18" charset="0"/>
                <a:cs typeface="Times New Roman" pitchFamily="18" charset="0"/>
              </a:defRPr>
            </a:pPr>
            <a:endParaRPr lang="sk-SK"/>
          </a:p>
        </c:txPr>
        <c:crossAx val="183523584"/>
        <c:crosses val="autoZero"/>
        <c:crossBetween val="midCat"/>
      </c:valAx>
      <c:valAx>
        <c:axId val="18352358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600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sk-SK" sz="1600">
                    <a:latin typeface="Times New Roman" pitchFamily="18" charset="0"/>
                    <a:cs typeface="Times New Roman" pitchFamily="18" charset="0"/>
                  </a:rPr>
                  <a:t>Teplota  (°C)</a:t>
                </a:r>
              </a:p>
            </c:rich>
          </c:tx>
          <c:layout>
            <c:manualLayout>
              <c:xMode val="edge"/>
              <c:yMode val="edge"/>
              <c:x val="3.8135404752486224E-3"/>
              <c:y val="0.36415885800803127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latin typeface="Times New Roman" pitchFamily="18" charset="0"/>
                <a:cs typeface="Times New Roman" pitchFamily="18" charset="0"/>
              </a:defRPr>
            </a:pPr>
            <a:endParaRPr lang="sk-SK"/>
          </a:p>
        </c:txPr>
        <c:crossAx val="183516160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69518535143210825"/>
          <c:y val="0.33669692288685305"/>
          <c:w val="0.10339007160165047"/>
          <c:h val="9.9165445721634479E-2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600">
              <a:latin typeface="Times New Roman" pitchFamily="18" charset="0"/>
              <a:cs typeface="Times New Roman" pitchFamily="18" charset="0"/>
            </a:defRPr>
          </a:pPr>
          <a:endParaRPr lang="sk-SK"/>
        </a:p>
      </c:txPr>
    </c:legend>
    <c:plotVisOnly val="1"/>
    <c:dispBlanksAs val="gap"/>
    <c:showDLblsOverMax val="0"/>
  </c:chart>
  <c:spPr>
    <a:ln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08953783920434E-2"/>
          <c:y val="2.1276698067134149E-2"/>
          <c:w val="0.88235696053862289"/>
          <c:h val="0.8669923625638768"/>
        </c:manualLayout>
      </c:layout>
      <c:scatterChart>
        <c:scatterStyle val="lineMarker"/>
        <c:varyColors val="0"/>
        <c:ser>
          <c:idx val="12"/>
          <c:order val="0"/>
          <c:tx>
            <c:strRef>
              <c:f>Namerane_udaje_datum_20_2_2018_!$O$1</c:f>
              <c:strCache>
                <c:ptCount val="1"/>
                <c:pt idx="0">
                  <c:v>t13 (C) </c:v>
                </c:pt>
              </c:strCache>
            </c:strRef>
          </c:tx>
          <c:marker>
            <c:symbol val="none"/>
          </c:marker>
          <c:xVal>
            <c:numRef>
              <c:f>Namerane_udaje_datum_20_2_2018_!$B$2:$B$661</c:f>
              <c:numCache>
                <c:formatCode>General</c:formatCode>
                <c:ptCount val="660"/>
                <c:pt idx="0">
                  <c:v>0</c:v>
                </c:pt>
                <c:pt idx="1">
                  <c:v>14</c:v>
                </c:pt>
                <c:pt idx="2">
                  <c:v>19</c:v>
                </c:pt>
                <c:pt idx="3">
                  <c:v>33</c:v>
                </c:pt>
                <c:pt idx="4">
                  <c:v>38</c:v>
                </c:pt>
                <c:pt idx="5">
                  <c:v>52</c:v>
                </c:pt>
                <c:pt idx="6">
                  <c:v>57</c:v>
                </c:pt>
                <c:pt idx="7">
                  <c:v>71</c:v>
                </c:pt>
                <c:pt idx="8">
                  <c:v>76</c:v>
                </c:pt>
                <c:pt idx="9">
                  <c:v>91</c:v>
                </c:pt>
                <c:pt idx="10">
                  <c:v>96</c:v>
                </c:pt>
                <c:pt idx="11">
                  <c:v>110</c:v>
                </c:pt>
                <c:pt idx="12">
                  <c:v>115</c:v>
                </c:pt>
                <c:pt idx="13">
                  <c:v>129</c:v>
                </c:pt>
                <c:pt idx="14">
                  <c:v>134</c:v>
                </c:pt>
                <c:pt idx="15">
                  <c:v>148</c:v>
                </c:pt>
                <c:pt idx="16">
                  <c:v>153</c:v>
                </c:pt>
                <c:pt idx="17">
                  <c:v>167</c:v>
                </c:pt>
                <c:pt idx="18">
                  <c:v>172</c:v>
                </c:pt>
                <c:pt idx="19">
                  <c:v>186</c:v>
                </c:pt>
                <c:pt idx="20">
                  <c:v>191</c:v>
                </c:pt>
                <c:pt idx="21">
                  <c:v>205</c:v>
                </c:pt>
                <c:pt idx="22">
                  <c:v>210</c:v>
                </c:pt>
                <c:pt idx="23">
                  <c:v>224</c:v>
                </c:pt>
                <c:pt idx="24">
                  <c:v>229</c:v>
                </c:pt>
                <c:pt idx="25">
                  <c:v>243</c:v>
                </c:pt>
                <c:pt idx="26">
                  <c:v>248</c:v>
                </c:pt>
                <c:pt idx="27">
                  <c:v>262</c:v>
                </c:pt>
                <c:pt idx="28">
                  <c:v>267</c:v>
                </c:pt>
                <c:pt idx="29">
                  <c:v>281</c:v>
                </c:pt>
                <c:pt idx="30">
                  <c:v>287</c:v>
                </c:pt>
                <c:pt idx="31">
                  <c:v>301</c:v>
                </c:pt>
                <c:pt idx="32">
                  <c:v>306</c:v>
                </c:pt>
                <c:pt idx="33">
                  <c:v>320</c:v>
                </c:pt>
                <c:pt idx="34">
                  <c:v>325</c:v>
                </c:pt>
                <c:pt idx="35">
                  <c:v>339</c:v>
                </c:pt>
                <c:pt idx="36">
                  <c:v>344</c:v>
                </c:pt>
                <c:pt idx="37">
                  <c:v>358</c:v>
                </c:pt>
                <c:pt idx="38">
                  <c:v>363</c:v>
                </c:pt>
                <c:pt idx="39">
                  <c:v>377</c:v>
                </c:pt>
                <c:pt idx="40">
                  <c:v>382</c:v>
                </c:pt>
                <c:pt idx="41">
                  <c:v>396</c:v>
                </c:pt>
                <c:pt idx="42">
                  <c:v>401</c:v>
                </c:pt>
                <c:pt idx="43">
                  <c:v>415</c:v>
                </c:pt>
                <c:pt idx="44">
                  <c:v>420</c:v>
                </c:pt>
                <c:pt idx="45">
                  <c:v>434</c:v>
                </c:pt>
                <c:pt idx="46">
                  <c:v>439</c:v>
                </c:pt>
                <c:pt idx="47">
                  <c:v>453</c:v>
                </c:pt>
                <c:pt idx="48">
                  <c:v>459</c:v>
                </c:pt>
                <c:pt idx="49">
                  <c:v>473</c:v>
                </c:pt>
                <c:pt idx="50">
                  <c:v>478</c:v>
                </c:pt>
                <c:pt idx="51">
                  <c:v>492</c:v>
                </c:pt>
                <c:pt idx="52">
                  <c:v>497</c:v>
                </c:pt>
                <c:pt idx="53">
                  <c:v>511</c:v>
                </c:pt>
                <c:pt idx="54">
                  <c:v>516</c:v>
                </c:pt>
                <c:pt idx="55">
                  <c:v>530</c:v>
                </c:pt>
                <c:pt idx="56">
                  <c:v>535</c:v>
                </c:pt>
                <c:pt idx="57">
                  <c:v>549</c:v>
                </c:pt>
                <c:pt idx="58">
                  <c:v>554</c:v>
                </c:pt>
                <c:pt idx="59">
                  <c:v>568</c:v>
                </c:pt>
                <c:pt idx="60">
                  <c:v>573</c:v>
                </c:pt>
                <c:pt idx="61">
                  <c:v>588</c:v>
                </c:pt>
                <c:pt idx="62">
                  <c:v>593</c:v>
                </c:pt>
                <c:pt idx="63">
                  <c:v>607</c:v>
                </c:pt>
                <c:pt idx="64">
                  <c:v>612</c:v>
                </c:pt>
                <c:pt idx="65">
                  <c:v>626</c:v>
                </c:pt>
                <c:pt idx="66">
                  <c:v>631</c:v>
                </c:pt>
                <c:pt idx="67">
                  <c:v>645</c:v>
                </c:pt>
                <c:pt idx="68">
                  <c:v>650</c:v>
                </c:pt>
                <c:pt idx="69">
                  <c:v>664</c:v>
                </c:pt>
                <c:pt idx="70">
                  <c:v>669</c:v>
                </c:pt>
                <c:pt idx="71">
                  <c:v>683</c:v>
                </c:pt>
                <c:pt idx="72">
                  <c:v>688</c:v>
                </c:pt>
                <c:pt idx="73">
                  <c:v>702</c:v>
                </c:pt>
                <c:pt idx="74">
                  <c:v>708</c:v>
                </c:pt>
                <c:pt idx="75">
                  <c:v>722</c:v>
                </c:pt>
                <c:pt idx="76">
                  <c:v>727</c:v>
                </c:pt>
                <c:pt idx="77">
                  <c:v>741</c:v>
                </c:pt>
                <c:pt idx="78">
                  <c:v>746</c:v>
                </c:pt>
                <c:pt idx="79">
                  <c:v>760</c:v>
                </c:pt>
                <c:pt idx="80">
                  <c:v>765</c:v>
                </c:pt>
                <c:pt idx="81">
                  <c:v>779</c:v>
                </c:pt>
                <c:pt idx="82">
                  <c:v>784</c:v>
                </c:pt>
                <c:pt idx="83">
                  <c:v>798</c:v>
                </c:pt>
                <c:pt idx="84">
                  <c:v>803</c:v>
                </c:pt>
                <c:pt idx="85">
                  <c:v>817</c:v>
                </c:pt>
                <c:pt idx="86">
                  <c:v>822</c:v>
                </c:pt>
                <c:pt idx="87">
                  <c:v>836</c:v>
                </c:pt>
                <c:pt idx="88">
                  <c:v>841</c:v>
                </c:pt>
                <c:pt idx="89">
                  <c:v>855</c:v>
                </c:pt>
                <c:pt idx="90">
                  <c:v>860</c:v>
                </c:pt>
                <c:pt idx="91">
                  <c:v>874</c:v>
                </c:pt>
                <c:pt idx="92">
                  <c:v>879</c:v>
                </c:pt>
                <c:pt idx="93">
                  <c:v>893</c:v>
                </c:pt>
                <c:pt idx="94">
                  <c:v>898</c:v>
                </c:pt>
                <c:pt idx="95">
                  <c:v>913</c:v>
                </c:pt>
                <c:pt idx="96">
                  <c:v>918</c:v>
                </c:pt>
                <c:pt idx="97">
                  <c:v>932</c:v>
                </c:pt>
                <c:pt idx="98">
                  <c:v>937</c:v>
                </c:pt>
                <c:pt idx="99">
                  <c:v>951</c:v>
                </c:pt>
                <c:pt idx="100">
                  <c:v>956</c:v>
                </c:pt>
                <c:pt idx="101">
                  <c:v>970</c:v>
                </c:pt>
                <c:pt idx="102">
                  <c:v>975</c:v>
                </c:pt>
                <c:pt idx="103">
                  <c:v>989</c:v>
                </c:pt>
                <c:pt idx="104">
                  <c:v>994</c:v>
                </c:pt>
                <c:pt idx="105">
                  <c:v>1008</c:v>
                </c:pt>
                <c:pt idx="106">
                  <c:v>1013</c:v>
                </c:pt>
                <c:pt idx="107">
                  <c:v>1027</c:v>
                </c:pt>
                <c:pt idx="108">
                  <c:v>1032</c:v>
                </c:pt>
                <c:pt idx="109">
                  <c:v>1046</c:v>
                </c:pt>
                <c:pt idx="110">
                  <c:v>1051</c:v>
                </c:pt>
                <c:pt idx="111">
                  <c:v>1065</c:v>
                </c:pt>
                <c:pt idx="112">
                  <c:v>1070</c:v>
                </c:pt>
                <c:pt idx="113">
                  <c:v>1085</c:v>
                </c:pt>
                <c:pt idx="114">
                  <c:v>1090</c:v>
                </c:pt>
                <c:pt idx="115">
                  <c:v>1104</c:v>
                </c:pt>
                <c:pt idx="116">
                  <c:v>1109</c:v>
                </c:pt>
                <c:pt idx="117">
                  <c:v>1123</c:v>
                </c:pt>
                <c:pt idx="118">
                  <c:v>1128</c:v>
                </c:pt>
                <c:pt idx="119">
                  <c:v>1142</c:v>
                </c:pt>
                <c:pt idx="120">
                  <c:v>1147</c:v>
                </c:pt>
                <c:pt idx="121">
                  <c:v>1161</c:v>
                </c:pt>
                <c:pt idx="122">
                  <c:v>1166</c:v>
                </c:pt>
                <c:pt idx="123">
                  <c:v>1180</c:v>
                </c:pt>
                <c:pt idx="124">
                  <c:v>1185</c:v>
                </c:pt>
                <c:pt idx="125">
                  <c:v>1199</c:v>
                </c:pt>
                <c:pt idx="126">
                  <c:v>1204</c:v>
                </c:pt>
                <c:pt idx="127">
                  <c:v>1219</c:v>
                </c:pt>
                <c:pt idx="128">
                  <c:v>1224</c:v>
                </c:pt>
                <c:pt idx="129">
                  <c:v>1238</c:v>
                </c:pt>
                <c:pt idx="130">
                  <c:v>1243</c:v>
                </c:pt>
                <c:pt idx="131">
                  <c:v>1257</c:v>
                </c:pt>
                <c:pt idx="132">
                  <c:v>1262</c:v>
                </c:pt>
                <c:pt idx="133">
                  <c:v>1276</c:v>
                </c:pt>
                <c:pt idx="134">
                  <c:v>1281</c:v>
                </c:pt>
                <c:pt idx="135">
                  <c:v>1295</c:v>
                </c:pt>
                <c:pt idx="136">
                  <c:v>1300</c:v>
                </c:pt>
                <c:pt idx="137">
                  <c:v>1314</c:v>
                </c:pt>
                <c:pt idx="138">
                  <c:v>1319</c:v>
                </c:pt>
                <c:pt idx="139">
                  <c:v>1333</c:v>
                </c:pt>
                <c:pt idx="140">
                  <c:v>1338</c:v>
                </c:pt>
                <c:pt idx="141">
                  <c:v>1352</c:v>
                </c:pt>
                <c:pt idx="142">
                  <c:v>1357</c:v>
                </c:pt>
                <c:pt idx="143">
                  <c:v>1371</c:v>
                </c:pt>
                <c:pt idx="144">
                  <c:v>1376</c:v>
                </c:pt>
                <c:pt idx="145">
                  <c:v>1390</c:v>
                </c:pt>
                <c:pt idx="146">
                  <c:v>1395</c:v>
                </c:pt>
                <c:pt idx="147">
                  <c:v>1409</c:v>
                </c:pt>
                <c:pt idx="148">
                  <c:v>1414</c:v>
                </c:pt>
                <c:pt idx="149">
                  <c:v>1428</c:v>
                </c:pt>
                <c:pt idx="150">
                  <c:v>1433</c:v>
                </c:pt>
                <c:pt idx="151">
                  <c:v>1447</c:v>
                </c:pt>
                <c:pt idx="152">
                  <c:v>1453</c:v>
                </c:pt>
                <c:pt idx="153">
                  <c:v>1467</c:v>
                </c:pt>
                <c:pt idx="154">
                  <c:v>1472</c:v>
                </c:pt>
                <c:pt idx="155">
                  <c:v>1486</c:v>
                </c:pt>
                <c:pt idx="156">
                  <c:v>1491</c:v>
                </c:pt>
                <c:pt idx="157">
                  <c:v>1505</c:v>
                </c:pt>
                <c:pt idx="158">
                  <c:v>1510</c:v>
                </c:pt>
                <c:pt idx="159">
                  <c:v>1525</c:v>
                </c:pt>
                <c:pt idx="160">
                  <c:v>1530</c:v>
                </c:pt>
                <c:pt idx="161">
                  <c:v>1544</c:v>
                </c:pt>
                <c:pt idx="162">
                  <c:v>1549</c:v>
                </c:pt>
                <c:pt idx="163">
                  <c:v>1562</c:v>
                </c:pt>
                <c:pt idx="164">
                  <c:v>1568</c:v>
                </c:pt>
                <c:pt idx="165">
                  <c:v>1582</c:v>
                </c:pt>
                <c:pt idx="166">
                  <c:v>1587</c:v>
                </c:pt>
                <c:pt idx="167">
                  <c:v>1601</c:v>
                </c:pt>
                <c:pt idx="168">
                  <c:v>1606</c:v>
                </c:pt>
                <c:pt idx="169">
                  <c:v>1620</c:v>
                </c:pt>
                <c:pt idx="170">
                  <c:v>1625</c:v>
                </c:pt>
                <c:pt idx="171">
                  <c:v>1639</c:v>
                </c:pt>
                <c:pt idx="172">
                  <c:v>1644</c:v>
                </c:pt>
                <c:pt idx="173">
                  <c:v>1658</c:v>
                </c:pt>
                <c:pt idx="174">
                  <c:v>1663</c:v>
                </c:pt>
                <c:pt idx="175">
                  <c:v>1677</c:v>
                </c:pt>
                <c:pt idx="176">
                  <c:v>1682</c:v>
                </c:pt>
                <c:pt idx="177">
                  <c:v>1696</c:v>
                </c:pt>
                <c:pt idx="178">
                  <c:v>1702</c:v>
                </c:pt>
                <c:pt idx="179">
                  <c:v>1715</c:v>
                </c:pt>
                <c:pt idx="180">
                  <c:v>1721</c:v>
                </c:pt>
                <c:pt idx="181">
                  <c:v>1734</c:v>
                </c:pt>
                <c:pt idx="182">
                  <c:v>1739</c:v>
                </c:pt>
                <c:pt idx="183">
                  <c:v>1753</c:v>
                </c:pt>
                <c:pt idx="184">
                  <c:v>1758</c:v>
                </c:pt>
                <c:pt idx="185">
                  <c:v>1772</c:v>
                </c:pt>
                <c:pt idx="186">
                  <c:v>1777</c:v>
                </c:pt>
                <c:pt idx="187">
                  <c:v>1791</c:v>
                </c:pt>
                <c:pt idx="188">
                  <c:v>1796</c:v>
                </c:pt>
                <c:pt idx="189">
                  <c:v>1811</c:v>
                </c:pt>
                <c:pt idx="190">
                  <c:v>1816</c:v>
                </c:pt>
                <c:pt idx="191">
                  <c:v>1831</c:v>
                </c:pt>
                <c:pt idx="192">
                  <c:v>1836</c:v>
                </c:pt>
                <c:pt idx="193">
                  <c:v>1850</c:v>
                </c:pt>
                <c:pt idx="194">
                  <c:v>1855</c:v>
                </c:pt>
                <c:pt idx="195">
                  <c:v>1869</c:v>
                </c:pt>
                <c:pt idx="196">
                  <c:v>1874</c:v>
                </c:pt>
                <c:pt idx="197">
                  <c:v>1888</c:v>
                </c:pt>
                <c:pt idx="198">
                  <c:v>1893</c:v>
                </c:pt>
                <c:pt idx="199">
                  <c:v>1907</c:v>
                </c:pt>
                <c:pt idx="200">
                  <c:v>1912</c:v>
                </c:pt>
                <c:pt idx="201">
                  <c:v>1926</c:v>
                </c:pt>
                <c:pt idx="202">
                  <c:v>1931</c:v>
                </c:pt>
                <c:pt idx="203">
                  <c:v>1945</c:v>
                </c:pt>
                <c:pt idx="204">
                  <c:v>1951</c:v>
                </c:pt>
                <c:pt idx="205">
                  <c:v>1964</c:v>
                </c:pt>
                <c:pt idx="206">
                  <c:v>1970</c:v>
                </c:pt>
                <c:pt idx="207">
                  <c:v>1983</c:v>
                </c:pt>
                <c:pt idx="208">
                  <c:v>1989</c:v>
                </c:pt>
                <c:pt idx="209">
                  <c:v>2002</c:v>
                </c:pt>
                <c:pt idx="210">
                  <c:v>2008</c:v>
                </c:pt>
                <c:pt idx="211">
                  <c:v>2021</c:v>
                </c:pt>
                <c:pt idx="212">
                  <c:v>2027</c:v>
                </c:pt>
                <c:pt idx="213">
                  <c:v>2040</c:v>
                </c:pt>
                <c:pt idx="214">
                  <c:v>2046</c:v>
                </c:pt>
                <c:pt idx="215">
                  <c:v>2059</c:v>
                </c:pt>
                <c:pt idx="216">
                  <c:v>2065</c:v>
                </c:pt>
                <c:pt idx="217">
                  <c:v>2079</c:v>
                </c:pt>
                <c:pt idx="218">
                  <c:v>2084</c:v>
                </c:pt>
                <c:pt idx="219">
                  <c:v>2098</c:v>
                </c:pt>
                <c:pt idx="220">
                  <c:v>2103</c:v>
                </c:pt>
                <c:pt idx="221">
                  <c:v>2117</c:v>
                </c:pt>
                <c:pt idx="222">
                  <c:v>2123</c:v>
                </c:pt>
                <c:pt idx="223">
                  <c:v>2136</c:v>
                </c:pt>
                <c:pt idx="224">
                  <c:v>2142</c:v>
                </c:pt>
                <c:pt idx="225">
                  <c:v>2155</c:v>
                </c:pt>
                <c:pt idx="226">
                  <c:v>2161</c:v>
                </c:pt>
                <c:pt idx="227">
                  <c:v>2174</c:v>
                </c:pt>
                <c:pt idx="228">
                  <c:v>2180</c:v>
                </c:pt>
                <c:pt idx="229">
                  <c:v>2193</c:v>
                </c:pt>
                <c:pt idx="230">
                  <c:v>2200</c:v>
                </c:pt>
                <c:pt idx="231">
                  <c:v>2213</c:v>
                </c:pt>
                <c:pt idx="232">
                  <c:v>2219</c:v>
                </c:pt>
                <c:pt idx="233">
                  <c:v>2232</c:v>
                </c:pt>
                <c:pt idx="234">
                  <c:v>2238</c:v>
                </c:pt>
                <c:pt idx="235">
                  <c:v>2251</c:v>
                </c:pt>
                <c:pt idx="236">
                  <c:v>2257</c:v>
                </c:pt>
                <c:pt idx="237">
                  <c:v>2270</c:v>
                </c:pt>
                <c:pt idx="238">
                  <c:v>2275</c:v>
                </c:pt>
                <c:pt idx="239">
                  <c:v>2289</c:v>
                </c:pt>
                <c:pt idx="240">
                  <c:v>2294</c:v>
                </c:pt>
                <c:pt idx="241">
                  <c:v>2308</c:v>
                </c:pt>
                <c:pt idx="242">
                  <c:v>2313</c:v>
                </c:pt>
                <c:pt idx="243">
                  <c:v>2327</c:v>
                </c:pt>
                <c:pt idx="244">
                  <c:v>2333</c:v>
                </c:pt>
                <c:pt idx="245">
                  <c:v>2346</c:v>
                </c:pt>
                <c:pt idx="246">
                  <c:v>2352</c:v>
                </c:pt>
                <c:pt idx="247">
                  <c:v>2365</c:v>
                </c:pt>
                <c:pt idx="248">
                  <c:v>2371</c:v>
                </c:pt>
                <c:pt idx="249">
                  <c:v>2384</c:v>
                </c:pt>
                <c:pt idx="250">
                  <c:v>2390</c:v>
                </c:pt>
                <c:pt idx="251">
                  <c:v>2403</c:v>
                </c:pt>
                <c:pt idx="252">
                  <c:v>2409</c:v>
                </c:pt>
                <c:pt idx="253">
                  <c:v>2422</c:v>
                </c:pt>
                <c:pt idx="254">
                  <c:v>2428</c:v>
                </c:pt>
                <c:pt idx="255">
                  <c:v>2442</c:v>
                </c:pt>
                <c:pt idx="256">
                  <c:v>2448</c:v>
                </c:pt>
                <c:pt idx="257">
                  <c:v>2461</c:v>
                </c:pt>
                <c:pt idx="258">
                  <c:v>2467</c:v>
                </c:pt>
                <c:pt idx="259">
                  <c:v>2480</c:v>
                </c:pt>
                <c:pt idx="260">
                  <c:v>2486</c:v>
                </c:pt>
                <c:pt idx="261">
                  <c:v>2499</c:v>
                </c:pt>
                <c:pt idx="262">
                  <c:v>2505</c:v>
                </c:pt>
                <c:pt idx="263">
                  <c:v>2518</c:v>
                </c:pt>
                <c:pt idx="264">
                  <c:v>2524</c:v>
                </c:pt>
                <c:pt idx="265">
                  <c:v>2537</c:v>
                </c:pt>
                <c:pt idx="266">
                  <c:v>2543</c:v>
                </c:pt>
                <c:pt idx="267">
                  <c:v>2556</c:v>
                </c:pt>
                <c:pt idx="268">
                  <c:v>2562</c:v>
                </c:pt>
                <c:pt idx="269">
                  <c:v>2576</c:v>
                </c:pt>
                <c:pt idx="270">
                  <c:v>2582</c:v>
                </c:pt>
                <c:pt idx="271">
                  <c:v>2595</c:v>
                </c:pt>
                <c:pt idx="272">
                  <c:v>2600</c:v>
                </c:pt>
                <c:pt idx="273">
                  <c:v>2614</c:v>
                </c:pt>
                <c:pt idx="274">
                  <c:v>2619</c:v>
                </c:pt>
                <c:pt idx="275">
                  <c:v>2633</c:v>
                </c:pt>
                <c:pt idx="276">
                  <c:v>2638</c:v>
                </c:pt>
                <c:pt idx="277">
                  <c:v>2652</c:v>
                </c:pt>
                <c:pt idx="278">
                  <c:v>2657</c:v>
                </c:pt>
                <c:pt idx="279">
                  <c:v>2671</c:v>
                </c:pt>
                <c:pt idx="280">
                  <c:v>2676</c:v>
                </c:pt>
                <c:pt idx="281">
                  <c:v>2690</c:v>
                </c:pt>
                <c:pt idx="282">
                  <c:v>2696</c:v>
                </c:pt>
                <c:pt idx="283">
                  <c:v>2709</c:v>
                </c:pt>
                <c:pt idx="284">
                  <c:v>2715</c:v>
                </c:pt>
                <c:pt idx="285">
                  <c:v>2728</c:v>
                </c:pt>
                <c:pt idx="286">
                  <c:v>2734</c:v>
                </c:pt>
                <c:pt idx="287">
                  <c:v>2748</c:v>
                </c:pt>
                <c:pt idx="288">
                  <c:v>2754</c:v>
                </c:pt>
                <c:pt idx="289">
                  <c:v>2767</c:v>
                </c:pt>
                <c:pt idx="290">
                  <c:v>2773</c:v>
                </c:pt>
                <c:pt idx="291">
                  <c:v>2786</c:v>
                </c:pt>
                <c:pt idx="292">
                  <c:v>2792</c:v>
                </c:pt>
                <c:pt idx="293">
                  <c:v>2805</c:v>
                </c:pt>
                <c:pt idx="294">
                  <c:v>2811</c:v>
                </c:pt>
                <c:pt idx="295">
                  <c:v>2824</c:v>
                </c:pt>
                <c:pt idx="296">
                  <c:v>2830</c:v>
                </c:pt>
                <c:pt idx="297">
                  <c:v>2843</c:v>
                </c:pt>
                <c:pt idx="298">
                  <c:v>2849</c:v>
                </c:pt>
                <c:pt idx="299">
                  <c:v>2862</c:v>
                </c:pt>
                <c:pt idx="300">
                  <c:v>2868</c:v>
                </c:pt>
                <c:pt idx="301">
                  <c:v>2881</c:v>
                </c:pt>
                <c:pt idx="302">
                  <c:v>2887</c:v>
                </c:pt>
                <c:pt idx="303">
                  <c:v>2900</c:v>
                </c:pt>
                <c:pt idx="304">
                  <c:v>2906</c:v>
                </c:pt>
                <c:pt idx="305">
                  <c:v>2919</c:v>
                </c:pt>
                <c:pt idx="306">
                  <c:v>2925</c:v>
                </c:pt>
                <c:pt idx="307">
                  <c:v>2938</c:v>
                </c:pt>
                <c:pt idx="308">
                  <c:v>2945</c:v>
                </c:pt>
                <c:pt idx="309">
                  <c:v>2958</c:v>
                </c:pt>
                <c:pt idx="310">
                  <c:v>2963</c:v>
                </c:pt>
                <c:pt idx="311">
                  <c:v>2977</c:v>
                </c:pt>
                <c:pt idx="312">
                  <c:v>2982</c:v>
                </c:pt>
                <c:pt idx="313">
                  <c:v>2996</c:v>
                </c:pt>
                <c:pt idx="314">
                  <c:v>3001</c:v>
                </c:pt>
                <c:pt idx="315">
                  <c:v>3015</c:v>
                </c:pt>
                <c:pt idx="316">
                  <c:v>3020</c:v>
                </c:pt>
                <c:pt idx="317">
                  <c:v>3034</c:v>
                </c:pt>
                <c:pt idx="318">
                  <c:v>3040</c:v>
                </c:pt>
                <c:pt idx="319">
                  <c:v>3053</c:v>
                </c:pt>
                <c:pt idx="320">
                  <c:v>3059</c:v>
                </c:pt>
                <c:pt idx="321">
                  <c:v>3073</c:v>
                </c:pt>
                <c:pt idx="322">
                  <c:v>3079</c:v>
                </c:pt>
                <c:pt idx="323">
                  <c:v>3092</c:v>
                </c:pt>
                <c:pt idx="324">
                  <c:v>3098</c:v>
                </c:pt>
                <c:pt idx="325">
                  <c:v>3111</c:v>
                </c:pt>
                <c:pt idx="326">
                  <c:v>3117</c:v>
                </c:pt>
                <c:pt idx="327">
                  <c:v>3130</c:v>
                </c:pt>
                <c:pt idx="328">
                  <c:v>3136</c:v>
                </c:pt>
                <c:pt idx="329">
                  <c:v>3149</c:v>
                </c:pt>
                <c:pt idx="330">
                  <c:v>3155</c:v>
                </c:pt>
                <c:pt idx="331">
                  <c:v>3168</c:v>
                </c:pt>
                <c:pt idx="332">
                  <c:v>3174</c:v>
                </c:pt>
                <c:pt idx="333">
                  <c:v>3187</c:v>
                </c:pt>
                <c:pt idx="334">
                  <c:v>3193</c:v>
                </c:pt>
                <c:pt idx="335">
                  <c:v>3206</c:v>
                </c:pt>
                <c:pt idx="336">
                  <c:v>3212</c:v>
                </c:pt>
                <c:pt idx="337">
                  <c:v>3225</c:v>
                </c:pt>
                <c:pt idx="338">
                  <c:v>3231</c:v>
                </c:pt>
                <c:pt idx="339">
                  <c:v>3244</c:v>
                </c:pt>
                <c:pt idx="340">
                  <c:v>3250</c:v>
                </c:pt>
                <c:pt idx="341">
                  <c:v>3263</c:v>
                </c:pt>
                <c:pt idx="342">
                  <c:v>3269</c:v>
                </c:pt>
                <c:pt idx="343">
                  <c:v>3282</c:v>
                </c:pt>
                <c:pt idx="344">
                  <c:v>3288</c:v>
                </c:pt>
                <c:pt idx="345">
                  <c:v>3301</c:v>
                </c:pt>
                <c:pt idx="346">
                  <c:v>3307</c:v>
                </c:pt>
                <c:pt idx="347">
                  <c:v>3321</c:v>
                </c:pt>
                <c:pt idx="348">
                  <c:v>3327</c:v>
                </c:pt>
                <c:pt idx="349">
                  <c:v>3340</c:v>
                </c:pt>
                <c:pt idx="350">
                  <c:v>3346</c:v>
                </c:pt>
                <c:pt idx="351">
                  <c:v>3359</c:v>
                </c:pt>
                <c:pt idx="352">
                  <c:v>3365</c:v>
                </c:pt>
                <c:pt idx="353">
                  <c:v>3378</c:v>
                </c:pt>
                <c:pt idx="354">
                  <c:v>3384</c:v>
                </c:pt>
                <c:pt idx="355">
                  <c:v>3397</c:v>
                </c:pt>
                <c:pt idx="356">
                  <c:v>3403</c:v>
                </c:pt>
                <c:pt idx="357">
                  <c:v>3416</c:v>
                </c:pt>
                <c:pt idx="358">
                  <c:v>3422</c:v>
                </c:pt>
                <c:pt idx="359">
                  <c:v>3435</c:v>
                </c:pt>
                <c:pt idx="360">
                  <c:v>3442</c:v>
                </c:pt>
                <c:pt idx="361">
                  <c:v>3455</c:v>
                </c:pt>
                <c:pt idx="362">
                  <c:v>3461</c:v>
                </c:pt>
                <c:pt idx="363">
                  <c:v>3474</c:v>
                </c:pt>
                <c:pt idx="364">
                  <c:v>3480</c:v>
                </c:pt>
                <c:pt idx="365">
                  <c:v>3493</c:v>
                </c:pt>
                <c:pt idx="366">
                  <c:v>3499</c:v>
                </c:pt>
                <c:pt idx="367">
                  <c:v>3512</c:v>
                </c:pt>
                <c:pt idx="368">
                  <c:v>3518</c:v>
                </c:pt>
                <c:pt idx="369">
                  <c:v>3531</c:v>
                </c:pt>
                <c:pt idx="370">
                  <c:v>3537</c:v>
                </c:pt>
                <c:pt idx="371">
                  <c:v>3550</c:v>
                </c:pt>
                <c:pt idx="372">
                  <c:v>3556</c:v>
                </c:pt>
                <c:pt idx="373">
                  <c:v>3569</c:v>
                </c:pt>
                <c:pt idx="374">
                  <c:v>3575</c:v>
                </c:pt>
                <c:pt idx="375">
                  <c:v>3588</c:v>
                </c:pt>
                <c:pt idx="376">
                  <c:v>3594</c:v>
                </c:pt>
                <c:pt idx="377">
                  <c:v>3607</c:v>
                </c:pt>
                <c:pt idx="378">
                  <c:v>3613</c:v>
                </c:pt>
                <c:pt idx="379">
                  <c:v>3626</c:v>
                </c:pt>
                <c:pt idx="380">
                  <c:v>3632</c:v>
                </c:pt>
                <c:pt idx="381">
                  <c:v>3646</c:v>
                </c:pt>
                <c:pt idx="382">
                  <c:v>3651</c:v>
                </c:pt>
                <c:pt idx="383">
                  <c:v>3665</c:v>
                </c:pt>
                <c:pt idx="384">
                  <c:v>3671</c:v>
                </c:pt>
                <c:pt idx="385">
                  <c:v>3684</c:v>
                </c:pt>
                <c:pt idx="386">
                  <c:v>3690</c:v>
                </c:pt>
                <c:pt idx="387">
                  <c:v>3703</c:v>
                </c:pt>
                <c:pt idx="388">
                  <c:v>3709</c:v>
                </c:pt>
                <c:pt idx="389">
                  <c:v>3722</c:v>
                </c:pt>
                <c:pt idx="390">
                  <c:v>3728</c:v>
                </c:pt>
                <c:pt idx="391">
                  <c:v>3741</c:v>
                </c:pt>
                <c:pt idx="392">
                  <c:v>3747</c:v>
                </c:pt>
                <c:pt idx="393">
                  <c:v>3760</c:v>
                </c:pt>
                <c:pt idx="394">
                  <c:v>3766</c:v>
                </c:pt>
                <c:pt idx="395">
                  <c:v>3779</c:v>
                </c:pt>
                <c:pt idx="396">
                  <c:v>3785</c:v>
                </c:pt>
                <c:pt idx="397">
                  <c:v>3798</c:v>
                </c:pt>
                <c:pt idx="398">
                  <c:v>3804</c:v>
                </c:pt>
                <c:pt idx="399">
                  <c:v>3818</c:v>
                </c:pt>
                <c:pt idx="400">
                  <c:v>3824</c:v>
                </c:pt>
                <c:pt idx="401">
                  <c:v>3837</c:v>
                </c:pt>
                <c:pt idx="402">
                  <c:v>3843</c:v>
                </c:pt>
                <c:pt idx="403">
                  <c:v>3856</c:v>
                </c:pt>
                <c:pt idx="404">
                  <c:v>3862</c:v>
                </c:pt>
                <c:pt idx="405">
                  <c:v>3875</c:v>
                </c:pt>
                <c:pt idx="406">
                  <c:v>3881</c:v>
                </c:pt>
                <c:pt idx="407">
                  <c:v>3894</c:v>
                </c:pt>
                <c:pt idx="408">
                  <c:v>3900</c:v>
                </c:pt>
                <c:pt idx="409">
                  <c:v>3913</c:v>
                </c:pt>
                <c:pt idx="410">
                  <c:v>3919</c:v>
                </c:pt>
                <c:pt idx="411">
                  <c:v>3932</c:v>
                </c:pt>
                <c:pt idx="412">
                  <c:v>3938</c:v>
                </c:pt>
                <c:pt idx="413">
                  <c:v>3952</c:v>
                </c:pt>
                <c:pt idx="414">
                  <c:v>3957</c:v>
                </c:pt>
                <c:pt idx="415">
                  <c:v>3971</c:v>
                </c:pt>
                <c:pt idx="416">
                  <c:v>3977</c:v>
                </c:pt>
                <c:pt idx="417">
                  <c:v>3990</c:v>
                </c:pt>
                <c:pt idx="418">
                  <c:v>3996</c:v>
                </c:pt>
                <c:pt idx="419">
                  <c:v>4009</c:v>
                </c:pt>
                <c:pt idx="420">
                  <c:v>4015</c:v>
                </c:pt>
                <c:pt idx="421">
                  <c:v>4028</c:v>
                </c:pt>
                <c:pt idx="422">
                  <c:v>4034</c:v>
                </c:pt>
                <c:pt idx="423">
                  <c:v>4047</c:v>
                </c:pt>
                <c:pt idx="424">
                  <c:v>4053</c:v>
                </c:pt>
                <c:pt idx="425">
                  <c:v>4067</c:v>
                </c:pt>
                <c:pt idx="426">
                  <c:v>4072</c:v>
                </c:pt>
                <c:pt idx="427">
                  <c:v>4085</c:v>
                </c:pt>
                <c:pt idx="428">
                  <c:v>4091</c:v>
                </c:pt>
                <c:pt idx="429">
                  <c:v>4104</c:v>
                </c:pt>
                <c:pt idx="430">
                  <c:v>4110</c:v>
                </c:pt>
                <c:pt idx="431">
                  <c:v>4123</c:v>
                </c:pt>
                <c:pt idx="432">
                  <c:v>4129</c:v>
                </c:pt>
                <c:pt idx="433">
                  <c:v>4142</c:v>
                </c:pt>
                <c:pt idx="434">
                  <c:v>4148</c:v>
                </c:pt>
                <c:pt idx="435">
                  <c:v>4161</c:v>
                </c:pt>
                <c:pt idx="436">
                  <c:v>4167</c:v>
                </c:pt>
                <c:pt idx="437">
                  <c:v>4180</c:v>
                </c:pt>
                <c:pt idx="438">
                  <c:v>4187</c:v>
                </c:pt>
                <c:pt idx="439">
                  <c:v>4200</c:v>
                </c:pt>
                <c:pt idx="440">
                  <c:v>4206</c:v>
                </c:pt>
                <c:pt idx="441">
                  <c:v>4219</c:v>
                </c:pt>
                <c:pt idx="442">
                  <c:v>4225</c:v>
                </c:pt>
                <c:pt idx="443">
                  <c:v>4238</c:v>
                </c:pt>
                <c:pt idx="444">
                  <c:v>4244</c:v>
                </c:pt>
                <c:pt idx="445">
                  <c:v>4257</c:v>
                </c:pt>
                <c:pt idx="446">
                  <c:v>4263</c:v>
                </c:pt>
                <c:pt idx="447">
                  <c:v>4277</c:v>
                </c:pt>
                <c:pt idx="448">
                  <c:v>4282</c:v>
                </c:pt>
                <c:pt idx="449">
                  <c:v>4296</c:v>
                </c:pt>
                <c:pt idx="450">
                  <c:v>4301</c:v>
                </c:pt>
                <c:pt idx="451">
                  <c:v>4315</c:v>
                </c:pt>
                <c:pt idx="452">
                  <c:v>4321</c:v>
                </c:pt>
                <c:pt idx="453">
                  <c:v>4334</c:v>
                </c:pt>
                <c:pt idx="454">
                  <c:v>4340</c:v>
                </c:pt>
                <c:pt idx="455">
                  <c:v>4353</c:v>
                </c:pt>
                <c:pt idx="456">
                  <c:v>4359</c:v>
                </c:pt>
                <c:pt idx="457">
                  <c:v>4372</c:v>
                </c:pt>
                <c:pt idx="458">
                  <c:v>4378</c:v>
                </c:pt>
                <c:pt idx="459">
                  <c:v>4391</c:v>
                </c:pt>
                <c:pt idx="460">
                  <c:v>4397</c:v>
                </c:pt>
                <c:pt idx="461">
                  <c:v>4410</c:v>
                </c:pt>
                <c:pt idx="462">
                  <c:v>4416</c:v>
                </c:pt>
                <c:pt idx="463">
                  <c:v>4429</c:v>
                </c:pt>
                <c:pt idx="464">
                  <c:v>4435</c:v>
                </c:pt>
                <c:pt idx="465">
                  <c:v>4449</c:v>
                </c:pt>
                <c:pt idx="466">
                  <c:v>4454</c:v>
                </c:pt>
                <c:pt idx="467">
                  <c:v>4468</c:v>
                </c:pt>
                <c:pt idx="468">
                  <c:v>4473</c:v>
                </c:pt>
                <c:pt idx="469">
                  <c:v>4487</c:v>
                </c:pt>
                <c:pt idx="470">
                  <c:v>4492</c:v>
                </c:pt>
                <c:pt idx="471">
                  <c:v>4505</c:v>
                </c:pt>
                <c:pt idx="472">
                  <c:v>4511</c:v>
                </c:pt>
                <c:pt idx="473">
                  <c:v>4524</c:v>
                </c:pt>
                <c:pt idx="474">
                  <c:v>4530</c:v>
                </c:pt>
                <c:pt idx="475">
                  <c:v>4543</c:v>
                </c:pt>
                <c:pt idx="476">
                  <c:v>4549</c:v>
                </c:pt>
                <c:pt idx="477">
                  <c:v>4563</c:v>
                </c:pt>
                <c:pt idx="478">
                  <c:v>4569</c:v>
                </c:pt>
                <c:pt idx="479">
                  <c:v>4583</c:v>
                </c:pt>
                <c:pt idx="480">
                  <c:v>4588</c:v>
                </c:pt>
                <c:pt idx="481">
                  <c:v>4602</c:v>
                </c:pt>
                <c:pt idx="482">
                  <c:v>4607</c:v>
                </c:pt>
                <c:pt idx="483">
                  <c:v>4621</c:v>
                </c:pt>
                <c:pt idx="484">
                  <c:v>4626</c:v>
                </c:pt>
                <c:pt idx="485">
                  <c:v>4640</c:v>
                </c:pt>
                <c:pt idx="486">
                  <c:v>4645</c:v>
                </c:pt>
                <c:pt idx="487">
                  <c:v>4659</c:v>
                </c:pt>
                <c:pt idx="488">
                  <c:v>4664</c:v>
                </c:pt>
                <c:pt idx="489">
                  <c:v>4678</c:v>
                </c:pt>
                <c:pt idx="490">
                  <c:v>4684</c:v>
                </c:pt>
                <c:pt idx="491">
                  <c:v>4697</c:v>
                </c:pt>
                <c:pt idx="492">
                  <c:v>4703</c:v>
                </c:pt>
                <c:pt idx="493">
                  <c:v>4716</c:v>
                </c:pt>
                <c:pt idx="494">
                  <c:v>4722</c:v>
                </c:pt>
                <c:pt idx="495">
                  <c:v>4735</c:v>
                </c:pt>
                <c:pt idx="496">
                  <c:v>4741</c:v>
                </c:pt>
                <c:pt idx="497">
                  <c:v>4754</c:v>
                </c:pt>
                <c:pt idx="498">
                  <c:v>4760</c:v>
                </c:pt>
                <c:pt idx="499">
                  <c:v>4773</c:v>
                </c:pt>
                <c:pt idx="500">
                  <c:v>4779</c:v>
                </c:pt>
                <c:pt idx="501">
                  <c:v>4792</c:v>
                </c:pt>
                <c:pt idx="502">
                  <c:v>4798</c:v>
                </c:pt>
                <c:pt idx="503">
                  <c:v>4812</c:v>
                </c:pt>
                <c:pt idx="504">
                  <c:v>4817</c:v>
                </c:pt>
                <c:pt idx="505">
                  <c:v>4831</c:v>
                </c:pt>
                <c:pt idx="506">
                  <c:v>4836</c:v>
                </c:pt>
                <c:pt idx="507">
                  <c:v>4850</c:v>
                </c:pt>
                <c:pt idx="508">
                  <c:v>4855</c:v>
                </c:pt>
                <c:pt idx="509">
                  <c:v>4869</c:v>
                </c:pt>
                <c:pt idx="510">
                  <c:v>4875</c:v>
                </c:pt>
                <c:pt idx="511">
                  <c:v>4888</c:v>
                </c:pt>
                <c:pt idx="512">
                  <c:v>4894</c:v>
                </c:pt>
                <c:pt idx="513">
                  <c:v>4907</c:v>
                </c:pt>
                <c:pt idx="514">
                  <c:v>4913</c:v>
                </c:pt>
                <c:pt idx="515">
                  <c:v>4926</c:v>
                </c:pt>
                <c:pt idx="516">
                  <c:v>4932</c:v>
                </c:pt>
                <c:pt idx="517">
                  <c:v>4946</c:v>
                </c:pt>
                <c:pt idx="518">
                  <c:v>4951</c:v>
                </c:pt>
                <c:pt idx="519">
                  <c:v>4965</c:v>
                </c:pt>
                <c:pt idx="520">
                  <c:v>4970</c:v>
                </c:pt>
                <c:pt idx="521">
                  <c:v>4984</c:v>
                </c:pt>
                <c:pt idx="522">
                  <c:v>4989</c:v>
                </c:pt>
                <c:pt idx="523">
                  <c:v>5003</c:v>
                </c:pt>
                <c:pt idx="524">
                  <c:v>5008</c:v>
                </c:pt>
                <c:pt idx="525">
                  <c:v>5022</c:v>
                </c:pt>
                <c:pt idx="526">
                  <c:v>5027</c:v>
                </c:pt>
                <c:pt idx="527">
                  <c:v>5041</c:v>
                </c:pt>
                <c:pt idx="528">
                  <c:v>5046</c:v>
                </c:pt>
                <c:pt idx="529">
                  <c:v>5060</c:v>
                </c:pt>
                <c:pt idx="530">
                  <c:v>5066</c:v>
                </c:pt>
                <c:pt idx="531">
                  <c:v>5079</c:v>
                </c:pt>
                <c:pt idx="532">
                  <c:v>5085</c:v>
                </c:pt>
                <c:pt idx="533">
                  <c:v>5098</c:v>
                </c:pt>
                <c:pt idx="534">
                  <c:v>5104</c:v>
                </c:pt>
                <c:pt idx="535">
                  <c:v>5117</c:v>
                </c:pt>
                <c:pt idx="536">
                  <c:v>5123</c:v>
                </c:pt>
                <c:pt idx="537">
                  <c:v>5136</c:v>
                </c:pt>
                <c:pt idx="538">
                  <c:v>5142</c:v>
                </c:pt>
                <c:pt idx="539">
                  <c:v>5155</c:v>
                </c:pt>
                <c:pt idx="540">
                  <c:v>5161</c:v>
                </c:pt>
                <c:pt idx="541">
                  <c:v>5174</c:v>
                </c:pt>
                <c:pt idx="542">
                  <c:v>5181</c:v>
                </c:pt>
                <c:pt idx="543">
                  <c:v>5194</c:v>
                </c:pt>
                <c:pt idx="544">
                  <c:v>5200</c:v>
                </c:pt>
                <c:pt idx="545">
                  <c:v>5213</c:v>
                </c:pt>
                <c:pt idx="546">
                  <c:v>5219</c:v>
                </c:pt>
                <c:pt idx="547">
                  <c:v>5232</c:v>
                </c:pt>
                <c:pt idx="548">
                  <c:v>5238</c:v>
                </c:pt>
                <c:pt idx="549">
                  <c:v>5251</c:v>
                </c:pt>
                <c:pt idx="550">
                  <c:v>5257</c:v>
                </c:pt>
                <c:pt idx="551">
                  <c:v>5270</c:v>
                </c:pt>
                <c:pt idx="552">
                  <c:v>5276</c:v>
                </c:pt>
                <c:pt idx="553">
                  <c:v>5289</c:v>
                </c:pt>
                <c:pt idx="554">
                  <c:v>5295</c:v>
                </c:pt>
                <c:pt idx="555">
                  <c:v>5309</c:v>
                </c:pt>
                <c:pt idx="556">
                  <c:v>5314</c:v>
                </c:pt>
                <c:pt idx="557">
                  <c:v>5328</c:v>
                </c:pt>
                <c:pt idx="558">
                  <c:v>5333</c:v>
                </c:pt>
                <c:pt idx="559">
                  <c:v>5347</c:v>
                </c:pt>
                <c:pt idx="560">
                  <c:v>5352</c:v>
                </c:pt>
                <c:pt idx="561">
                  <c:v>5366</c:v>
                </c:pt>
                <c:pt idx="562">
                  <c:v>5371</c:v>
                </c:pt>
                <c:pt idx="563">
                  <c:v>5385</c:v>
                </c:pt>
                <c:pt idx="564">
                  <c:v>5390</c:v>
                </c:pt>
                <c:pt idx="565">
                  <c:v>5404</c:v>
                </c:pt>
                <c:pt idx="566">
                  <c:v>5409</c:v>
                </c:pt>
                <c:pt idx="567">
                  <c:v>5423</c:v>
                </c:pt>
                <c:pt idx="568">
                  <c:v>5429</c:v>
                </c:pt>
                <c:pt idx="569">
                  <c:v>5442</c:v>
                </c:pt>
                <c:pt idx="570">
                  <c:v>5448</c:v>
                </c:pt>
                <c:pt idx="571">
                  <c:v>5461</c:v>
                </c:pt>
                <c:pt idx="572">
                  <c:v>5467</c:v>
                </c:pt>
                <c:pt idx="573">
                  <c:v>5480</c:v>
                </c:pt>
                <c:pt idx="574">
                  <c:v>5486</c:v>
                </c:pt>
                <c:pt idx="575">
                  <c:v>5500</c:v>
                </c:pt>
                <c:pt idx="576">
                  <c:v>5505</c:v>
                </c:pt>
                <c:pt idx="577">
                  <c:v>5519</c:v>
                </c:pt>
                <c:pt idx="578">
                  <c:v>5524</c:v>
                </c:pt>
                <c:pt idx="579">
                  <c:v>5538</c:v>
                </c:pt>
                <c:pt idx="580">
                  <c:v>5543</c:v>
                </c:pt>
                <c:pt idx="581">
                  <c:v>5557</c:v>
                </c:pt>
                <c:pt idx="582">
                  <c:v>5563</c:v>
                </c:pt>
                <c:pt idx="583">
                  <c:v>5576</c:v>
                </c:pt>
                <c:pt idx="584">
                  <c:v>5582</c:v>
                </c:pt>
                <c:pt idx="585">
                  <c:v>5595</c:v>
                </c:pt>
                <c:pt idx="586">
                  <c:v>5601</c:v>
                </c:pt>
                <c:pt idx="587">
                  <c:v>5614</c:v>
                </c:pt>
                <c:pt idx="588">
                  <c:v>5620</c:v>
                </c:pt>
                <c:pt idx="589">
                  <c:v>5633</c:v>
                </c:pt>
                <c:pt idx="590">
                  <c:v>5639</c:v>
                </c:pt>
                <c:pt idx="591">
                  <c:v>5652</c:v>
                </c:pt>
                <c:pt idx="592">
                  <c:v>5658</c:v>
                </c:pt>
                <c:pt idx="593">
                  <c:v>5671</c:v>
                </c:pt>
                <c:pt idx="594">
                  <c:v>5677</c:v>
                </c:pt>
                <c:pt idx="595">
                  <c:v>5691</c:v>
                </c:pt>
                <c:pt idx="596">
                  <c:v>5696</c:v>
                </c:pt>
                <c:pt idx="597">
                  <c:v>5710</c:v>
                </c:pt>
                <c:pt idx="598">
                  <c:v>5715</c:v>
                </c:pt>
                <c:pt idx="599">
                  <c:v>5729</c:v>
                </c:pt>
                <c:pt idx="600">
                  <c:v>5734</c:v>
                </c:pt>
                <c:pt idx="601">
                  <c:v>5748</c:v>
                </c:pt>
                <c:pt idx="602">
                  <c:v>5753</c:v>
                </c:pt>
                <c:pt idx="603">
                  <c:v>5767</c:v>
                </c:pt>
                <c:pt idx="604">
                  <c:v>5772</c:v>
                </c:pt>
                <c:pt idx="605">
                  <c:v>5786</c:v>
                </c:pt>
                <c:pt idx="606">
                  <c:v>5792</c:v>
                </c:pt>
                <c:pt idx="607">
                  <c:v>5806</c:v>
                </c:pt>
                <c:pt idx="608">
                  <c:v>5811</c:v>
                </c:pt>
                <c:pt idx="609">
                  <c:v>5825</c:v>
                </c:pt>
                <c:pt idx="610">
                  <c:v>5830</c:v>
                </c:pt>
                <c:pt idx="611">
                  <c:v>5844</c:v>
                </c:pt>
                <c:pt idx="612">
                  <c:v>5849</c:v>
                </c:pt>
                <c:pt idx="613">
                  <c:v>5863</c:v>
                </c:pt>
                <c:pt idx="614">
                  <c:v>5868</c:v>
                </c:pt>
                <c:pt idx="615">
                  <c:v>5882</c:v>
                </c:pt>
                <c:pt idx="616">
                  <c:v>5887</c:v>
                </c:pt>
                <c:pt idx="617">
                  <c:v>5901</c:v>
                </c:pt>
                <c:pt idx="618">
                  <c:v>5906</c:v>
                </c:pt>
                <c:pt idx="619">
                  <c:v>5920</c:v>
                </c:pt>
                <c:pt idx="620">
                  <c:v>5926</c:v>
                </c:pt>
                <c:pt idx="621">
                  <c:v>5939</c:v>
                </c:pt>
                <c:pt idx="622">
                  <c:v>5945</c:v>
                </c:pt>
                <c:pt idx="623">
                  <c:v>5958</c:v>
                </c:pt>
                <c:pt idx="624">
                  <c:v>5964</c:v>
                </c:pt>
                <c:pt idx="625">
                  <c:v>5977</c:v>
                </c:pt>
                <c:pt idx="626">
                  <c:v>5983</c:v>
                </c:pt>
                <c:pt idx="627">
                  <c:v>5996</c:v>
                </c:pt>
                <c:pt idx="628">
                  <c:v>6002</c:v>
                </c:pt>
                <c:pt idx="629">
                  <c:v>6015</c:v>
                </c:pt>
                <c:pt idx="630">
                  <c:v>6021</c:v>
                </c:pt>
                <c:pt idx="631">
                  <c:v>6034</c:v>
                </c:pt>
                <c:pt idx="632">
                  <c:v>6040</c:v>
                </c:pt>
                <c:pt idx="633">
                  <c:v>6054</c:v>
                </c:pt>
                <c:pt idx="634">
                  <c:v>6059</c:v>
                </c:pt>
                <c:pt idx="635">
                  <c:v>6073</c:v>
                </c:pt>
                <c:pt idx="636">
                  <c:v>6078</c:v>
                </c:pt>
                <c:pt idx="637">
                  <c:v>6092</c:v>
                </c:pt>
                <c:pt idx="638">
                  <c:v>6098</c:v>
                </c:pt>
                <c:pt idx="639">
                  <c:v>6111</c:v>
                </c:pt>
                <c:pt idx="640">
                  <c:v>6117</c:v>
                </c:pt>
                <c:pt idx="641">
                  <c:v>6130</c:v>
                </c:pt>
                <c:pt idx="642">
                  <c:v>6136</c:v>
                </c:pt>
                <c:pt idx="643">
                  <c:v>6149</c:v>
                </c:pt>
                <c:pt idx="644">
                  <c:v>6155</c:v>
                </c:pt>
                <c:pt idx="645">
                  <c:v>6168</c:v>
                </c:pt>
                <c:pt idx="646">
                  <c:v>6175</c:v>
                </c:pt>
                <c:pt idx="647">
                  <c:v>6188</c:v>
                </c:pt>
                <c:pt idx="648">
                  <c:v>6193</c:v>
                </c:pt>
                <c:pt idx="649">
                  <c:v>6207</c:v>
                </c:pt>
                <c:pt idx="650">
                  <c:v>6212</c:v>
                </c:pt>
                <c:pt idx="651">
                  <c:v>6226</c:v>
                </c:pt>
                <c:pt idx="652">
                  <c:v>6231</c:v>
                </c:pt>
                <c:pt idx="653">
                  <c:v>6245</c:v>
                </c:pt>
                <c:pt idx="654">
                  <c:v>6250</c:v>
                </c:pt>
                <c:pt idx="655">
                  <c:v>6264</c:v>
                </c:pt>
                <c:pt idx="656">
                  <c:v>6269</c:v>
                </c:pt>
                <c:pt idx="657">
                  <c:v>6283</c:v>
                </c:pt>
                <c:pt idx="658">
                  <c:v>6288</c:v>
                </c:pt>
                <c:pt idx="659">
                  <c:v>6302</c:v>
                </c:pt>
              </c:numCache>
            </c:numRef>
          </c:xVal>
          <c:yVal>
            <c:numRef>
              <c:f>Namerane_udaje_datum_20_2_2018_!$O$2:$O$661</c:f>
              <c:numCache>
                <c:formatCode>0.00</c:formatCode>
                <c:ptCount val="660"/>
                <c:pt idx="0">
                  <c:v>22.5</c:v>
                </c:pt>
                <c:pt idx="1">
                  <c:v>22.5</c:v>
                </c:pt>
                <c:pt idx="2">
                  <c:v>22.4375</c:v>
                </c:pt>
                <c:pt idx="3">
                  <c:v>22.4375</c:v>
                </c:pt>
                <c:pt idx="4">
                  <c:v>22.375</c:v>
                </c:pt>
                <c:pt idx="5">
                  <c:v>22.375</c:v>
                </c:pt>
                <c:pt idx="6">
                  <c:v>22.25</c:v>
                </c:pt>
                <c:pt idx="7">
                  <c:v>22.25</c:v>
                </c:pt>
                <c:pt idx="8">
                  <c:v>22.25</c:v>
                </c:pt>
                <c:pt idx="9">
                  <c:v>22.25</c:v>
                </c:pt>
                <c:pt idx="10">
                  <c:v>22.25</c:v>
                </c:pt>
                <c:pt idx="11">
                  <c:v>22.25</c:v>
                </c:pt>
                <c:pt idx="12">
                  <c:v>22.25</c:v>
                </c:pt>
                <c:pt idx="13">
                  <c:v>22.25</c:v>
                </c:pt>
                <c:pt idx="14">
                  <c:v>22.25</c:v>
                </c:pt>
                <c:pt idx="15">
                  <c:v>22.25</c:v>
                </c:pt>
                <c:pt idx="16">
                  <c:v>22.25</c:v>
                </c:pt>
                <c:pt idx="17">
                  <c:v>22.25</c:v>
                </c:pt>
                <c:pt idx="18">
                  <c:v>22.1875</c:v>
                </c:pt>
                <c:pt idx="19">
                  <c:v>22.1875</c:v>
                </c:pt>
                <c:pt idx="20">
                  <c:v>22.25</c:v>
                </c:pt>
                <c:pt idx="21">
                  <c:v>22.25</c:v>
                </c:pt>
                <c:pt idx="22">
                  <c:v>22.25</c:v>
                </c:pt>
                <c:pt idx="23">
                  <c:v>22.25</c:v>
                </c:pt>
                <c:pt idx="24">
                  <c:v>22.25</c:v>
                </c:pt>
                <c:pt idx="25">
                  <c:v>22.25</c:v>
                </c:pt>
                <c:pt idx="26">
                  <c:v>22.25</c:v>
                </c:pt>
                <c:pt idx="27">
                  <c:v>22.25</c:v>
                </c:pt>
                <c:pt idx="28">
                  <c:v>22.25</c:v>
                </c:pt>
                <c:pt idx="29">
                  <c:v>22.25</c:v>
                </c:pt>
                <c:pt idx="30">
                  <c:v>22.25</c:v>
                </c:pt>
                <c:pt idx="31">
                  <c:v>22.25</c:v>
                </c:pt>
                <c:pt idx="32">
                  <c:v>22.25</c:v>
                </c:pt>
                <c:pt idx="33">
                  <c:v>22.25</c:v>
                </c:pt>
                <c:pt idx="34">
                  <c:v>22.25</c:v>
                </c:pt>
                <c:pt idx="35">
                  <c:v>22.25</c:v>
                </c:pt>
                <c:pt idx="36">
                  <c:v>22.25</c:v>
                </c:pt>
                <c:pt idx="37">
                  <c:v>22.25</c:v>
                </c:pt>
                <c:pt idx="38">
                  <c:v>22.25</c:v>
                </c:pt>
                <c:pt idx="39">
                  <c:v>22.25</c:v>
                </c:pt>
                <c:pt idx="40">
                  <c:v>22.25</c:v>
                </c:pt>
                <c:pt idx="41">
                  <c:v>22.25</c:v>
                </c:pt>
                <c:pt idx="42">
                  <c:v>22.3125</c:v>
                </c:pt>
                <c:pt idx="43">
                  <c:v>22.3125</c:v>
                </c:pt>
                <c:pt idx="44">
                  <c:v>22.3125</c:v>
                </c:pt>
                <c:pt idx="45">
                  <c:v>22.3125</c:v>
                </c:pt>
                <c:pt idx="46">
                  <c:v>22.25</c:v>
                </c:pt>
                <c:pt idx="47">
                  <c:v>22.25</c:v>
                </c:pt>
                <c:pt idx="48">
                  <c:v>22.3125</c:v>
                </c:pt>
                <c:pt idx="49">
                  <c:v>22.3125</c:v>
                </c:pt>
                <c:pt idx="50">
                  <c:v>22.3125</c:v>
                </c:pt>
                <c:pt idx="51">
                  <c:v>22.3125</c:v>
                </c:pt>
                <c:pt idx="52">
                  <c:v>22.3125</c:v>
                </c:pt>
                <c:pt idx="53">
                  <c:v>22.3125</c:v>
                </c:pt>
                <c:pt idx="54">
                  <c:v>22.25</c:v>
                </c:pt>
                <c:pt idx="55">
                  <c:v>22.25</c:v>
                </c:pt>
                <c:pt idx="56">
                  <c:v>22.3125</c:v>
                </c:pt>
                <c:pt idx="57">
                  <c:v>22.3125</c:v>
                </c:pt>
                <c:pt idx="58">
                  <c:v>22.3125</c:v>
                </c:pt>
                <c:pt idx="59">
                  <c:v>22.3125</c:v>
                </c:pt>
                <c:pt idx="60">
                  <c:v>22.3125</c:v>
                </c:pt>
                <c:pt idx="61">
                  <c:v>22.3125</c:v>
                </c:pt>
                <c:pt idx="62">
                  <c:v>22.3125</c:v>
                </c:pt>
                <c:pt idx="63">
                  <c:v>22.3125</c:v>
                </c:pt>
                <c:pt idx="64">
                  <c:v>22.375</c:v>
                </c:pt>
                <c:pt idx="65">
                  <c:v>22.375</c:v>
                </c:pt>
                <c:pt idx="66">
                  <c:v>22.3125</c:v>
                </c:pt>
                <c:pt idx="67">
                  <c:v>22.3125</c:v>
                </c:pt>
                <c:pt idx="68">
                  <c:v>22.375</c:v>
                </c:pt>
                <c:pt idx="69">
                  <c:v>22.375</c:v>
                </c:pt>
                <c:pt idx="70">
                  <c:v>22.375</c:v>
                </c:pt>
                <c:pt idx="71">
                  <c:v>22.375</c:v>
                </c:pt>
                <c:pt idx="72">
                  <c:v>22.375</c:v>
                </c:pt>
                <c:pt idx="73">
                  <c:v>22.375</c:v>
                </c:pt>
                <c:pt idx="74">
                  <c:v>22.375</c:v>
                </c:pt>
                <c:pt idx="75">
                  <c:v>22.375</c:v>
                </c:pt>
                <c:pt idx="76">
                  <c:v>22.375</c:v>
                </c:pt>
                <c:pt idx="77">
                  <c:v>22.375</c:v>
                </c:pt>
                <c:pt idx="78">
                  <c:v>22.375</c:v>
                </c:pt>
                <c:pt idx="79">
                  <c:v>22.375</c:v>
                </c:pt>
                <c:pt idx="80">
                  <c:v>22.3125</c:v>
                </c:pt>
                <c:pt idx="81">
                  <c:v>22.3125</c:v>
                </c:pt>
                <c:pt idx="82">
                  <c:v>22.3125</c:v>
                </c:pt>
                <c:pt idx="83">
                  <c:v>22.3125</c:v>
                </c:pt>
                <c:pt idx="84">
                  <c:v>22.3125</c:v>
                </c:pt>
                <c:pt idx="85">
                  <c:v>22.3125</c:v>
                </c:pt>
                <c:pt idx="86">
                  <c:v>22.3125</c:v>
                </c:pt>
                <c:pt idx="87">
                  <c:v>22.3125</c:v>
                </c:pt>
                <c:pt idx="88">
                  <c:v>22.3125</c:v>
                </c:pt>
                <c:pt idx="89">
                  <c:v>22.3125</c:v>
                </c:pt>
                <c:pt idx="90">
                  <c:v>22.3125</c:v>
                </c:pt>
                <c:pt idx="91">
                  <c:v>22.3125</c:v>
                </c:pt>
                <c:pt idx="92">
                  <c:v>22.3125</c:v>
                </c:pt>
                <c:pt idx="93">
                  <c:v>22.3125</c:v>
                </c:pt>
                <c:pt idx="94">
                  <c:v>22.3125</c:v>
                </c:pt>
                <c:pt idx="95">
                  <c:v>22.3125</c:v>
                </c:pt>
                <c:pt idx="96">
                  <c:v>22.3125</c:v>
                </c:pt>
                <c:pt idx="97">
                  <c:v>22.3125</c:v>
                </c:pt>
                <c:pt idx="98">
                  <c:v>22.3125</c:v>
                </c:pt>
                <c:pt idx="99">
                  <c:v>22.3125</c:v>
                </c:pt>
                <c:pt idx="100">
                  <c:v>22.3125</c:v>
                </c:pt>
                <c:pt idx="101">
                  <c:v>22.3125</c:v>
                </c:pt>
                <c:pt idx="102">
                  <c:v>22.25</c:v>
                </c:pt>
                <c:pt idx="103">
                  <c:v>22.25</c:v>
                </c:pt>
                <c:pt idx="104">
                  <c:v>22.3125</c:v>
                </c:pt>
                <c:pt idx="105">
                  <c:v>22.3125</c:v>
                </c:pt>
                <c:pt idx="106">
                  <c:v>22.3125</c:v>
                </c:pt>
                <c:pt idx="107">
                  <c:v>22.3125</c:v>
                </c:pt>
                <c:pt idx="108">
                  <c:v>22.3125</c:v>
                </c:pt>
                <c:pt idx="109">
                  <c:v>22.3125</c:v>
                </c:pt>
                <c:pt idx="110">
                  <c:v>22.3125</c:v>
                </c:pt>
                <c:pt idx="111">
                  <c:v>22.3125</c:v>
                </c:pt>
                <c:pt idx="112">
                  <c:v>22.3125</c:v>
                </c:pt>
                <c:pt idx="113">
                  <c:v>22.3125</c:v>
                </c:pt>
                <c:pt idx="114">
                  <c:v>22.375</c:v>
                </c:pt>
                <c:pt idx="115">
                  <c:v>22.375</c:v>
                </c:pt>
                <c:pt idx="116">
                  <c:v>22.375</c:v>
                </c:pt>
                <c:pt idx="117">
                  <c:v>22.375</c:v>
                </c:pt>
                <c:pt idx="118">
                  <c:v>22.4375</c:v>
                </c:pt>
                <c:pt idx="119">
                  <c:v>22.4375</c:v>
                </c:pt>
                <c:pt idx="120">
                  <c:v>22.375</c:v>
                </c:pt>
                <c:pt idx="121">
                  <c:v>22.375</c:v>
                </c:pt>
                <c:pt idx="122">
                  <c:v>22.375</c:v>
                </c:pt>
                <c:pt idx="123">
                  <c:v>22.375</c:v>
                </c:pt>
                <c:pt idx="124">
                  <c:v>22.375</c:v>
                </c:pt>
                <c:pt idx="125">
                  <c:v>22.375</c:v>
                </c:pt>
                <c:pt idx="126">
                  <c:v>22.375</c:v>
                </c:pt>
                <c:pt idx="127">
                  <c:v>22.375</c:v>
                </c:pt>
                <c:pt idx="128">
                  <c:v>22.375</c:v>
                </c:pt>
                <c:pt idx="129">
                  <c:v>22.375</c:v>
                </c:pt>
                <c:pt idx="130">
                  <c:v>22.3125</c:v>
                </c:pt>
                <c:pt idx="131">
                  <c:v>22.3125</c:v>
                </c:pt>
                <c:pt idx="132">
                  <c:v>22.375</c:v>
                </c:pt>
                <c:pt idx="133">
                  <c:v>22.375</c:v>
                </c:pt>
                <c:pt idx="134">
                  <c:v>22.375</c:v>
                </c:pt>
                <c:pt idx="135">
                  <c:v>22.375</c:v>
                </c:pt>
                <c:pt idx="136">
                  <c:v>22.375</c:v>
                </c:pt>
                <c:pt idx="137">
                  <c:v>22.375</c:v>
                </c:pt>
                <c:pt idx="138">
                  <c:v>22.375</c:v>
                </c:pt>
                <c:pt idx="139">
                  <c:v>22.375</c:v>
                </c:pt>
                <c:pt idx="140">
                  <c:v>22.375</c:v>
                </c:pt>
                <c:pt idx="141">
                  <c:v>22.375</c:v>
                </c:pt>
                <c:pt idx="142">
                  <c:v>22.4375</c:v>
                </c:pt>
                <c:pt idx="143">
                  <c:v>22.4375</c:v>
                </c:pt>
                <c:pt idx="144">
                  <c:v>22.375</c:v>
                </c:pt>
                <c:pt idx="145">
                  <c:v>22.375</c:v>
                </c:pt>
                <c:pt idx="146">
                  <c:v>22.375</c:v>
                </c:pt>
                <c:pt idx="147">
                  <c:v>22.375</c:v>
                </c:pt>
                <c:pt idx="148">
                  <c:v>22.375</c:v>
                </c:pt>
                <c:pt idx="149">
                  <c:v>22.375</c:v>
                </c:pt>
                <c:pt idx="150">
                  <c:v>22.375</c:v>
                </c:pt>
                <c:pt idx="151">
                  <c:v>22.375</c:v>
                </c:pt>
                <c:pt idx="152">
                  <c:v>22.375</c:v>
                </c:pt>
                <c:pt idx="153">
                  <c:v>22.375</c:v>
                </c:pt>
                <c:pt idx="154">
                  <c:v>22.3125</c:v>
                </c:pt>
                <c:pt idx="155">
                  <c:v>22.3125</c:v>
                </c:pt>
                <c:pt idx="156">
                  <c:v>22.375</c:v>
                </c:pt>
                <c:pt idx="157">
                  <c:v>22.375</c:v>
                </c:pt>
                <c:pt idx="158">
                  <c:v>22.3125</c:v>
                </c:pt>
                <c:pt idx="159">
                  <c:v>22.3125</c:v>
                </c:pt>
                <c:pt idx="160">
                  <c:v>22.3125</c:v>
                </c:pt>
                <c:pt idx="161">
                  <c:v>22.3125</c:v>
                </c:pt>
                <c:pt idx="162">
                  <c:v>22.375</c:v>
                </c:pt>
                <c:pt idx="163">
                  <c:v>22.375</c:v>
                </c:pt>
                <c:pt idx="164">
                  <c:v>22.375</c:v>
                </c:pt>
                <c:pt idx="165">
                  <c:v>22.375</c:v>
                </c:pt>
                <c:pt idx="166">
                  <c:v>22.3125</c:v>
                </c:pt>
                <c:pt idx="167">
                  <c:v>22.3125</c:v>
                </c:pt>
                <c:pt idx="168">
                  <c:v>22.3125</c:v>
                </c:pt>
                <c:pt idx="169">
                  <c:v>22.3125</c:v>
                </c:pt>
                <c:pt idx="170">
                  <c:v>22.3125</c:v>
                </c:pt>
                <c:pt idx="171">
                  <c:v>22.3125</c:v>
                </c:pt>
                <c:pt idx="172">
                  <c:v>22.3125</c:v>
                </c:pt>
                <c:pt idx="173">
                  <c:v>22.3125</c:v>
                </c:pt>
                <c:pt idx="174">
                  <c:v>22.3125</c:v>
                </c:pt>
                <c:pt idx="175">
                  <c:v>22.3125</c:v>
                </c:pt>
                <c:pt idx="176">
                  <c:v>22.3125</c:v>
                </c:pt>
                <c:pt idx="177">
                  <c:v>22.3125</c:v>
                </c:pt>
                <c:pt idx="178">
                  <c:v>22.25</c:v>
                </c:pt>
                <c:pt idx="179">
                  <c:v>22.25</c:v>
                </c:pt>
                <c:pt idx="180">
                  <c:v>22.3125</c:v>
                </c:pt>
                <c:pt idx="181">
                  <c:v>22.3125</c:v>
                </c:pt>
                <c:pt idx="182">
                  <c:v>22.3125</c:v>
                </c:pt>
                <c:pt idx="183">
                  <c:v>22.3125</c:v>
                </c:pt>
                <c:pt idx="184">
                  <c:v>22.375</c:v>
                </c:pt>
                <c:pt idx="185">
                  <c:v>22.375</c:v>
                </c:pt>
                <c:pt idx="186">
                  <c:v>22.375</c:v>
                </c:pt>
                <c:pt idx="187">
                  <c:v>22.375</c:v>
                </c:pt>
                <c:pt idx="188">
                  <c:v>22.375</c:v>
                </c:pt>
                <c:pt idx="189">
                  <c:v>22.375</c:v>
                </c:pt>
                <c:pt idx="190">
                  <c:v>22.375</c:v>
                </c:pt>
                <c:pt idx="191">
                  <c:v>22.375</c:v>
                </c:pt>
                <c:pt idx="192">
                  <c:v>22.375</c:v>
                </c:pt>
                <c:pt idx="193">
                  <c:v>22.375</c:v>
                </c:pt>
                <c:pt idx="194">
                  <c:v>22.3125</c:v>
                </c:pt>
                <c:pt idx="195">
                  <c:v>22.3125</c:v>
                </c:pt>
                <c:pt idx="196">
                  <c:v>22.375</c:v>
                </c:pt>
                <c:pt idx="197">
                  <c:v>22.375</c:v>
                </c:pt>
                <c:pt idx="198">
                  <c:v>22.375</c:v>
                </c:pt>
                <c:pt idx="199">
                  <c:v>22.375</c:v>
                </c:pt>
                <c:pt idx="200">
                  <c:v>22.375</c:v>
                </c:pt>
                <c:pt idx="201">
                  <c:v>22.375</c:v>
                </c:pt>
                <c:pt idx="202">
                  <c:v>22.375</c:v>
                </c:pt>
                <c:pt idx="203">
                  <c:v>22.375</c:v>
                </c:pt>
                <c:pt idx="204">
                  <c:v>22.4375</c:v>
                </c:pt>
                <c:pt idx="205">
                  <c:v>22.4375</c:v>
                </c:pt>
                <c:pt idx="206">
                  <c:v>22.375</c:v>
                </c:pt>
                <c:pt idx="207">
                  <c:v>22.375</c:v>
                </c:pt>
                <c:pt idx="208">
                  <c:v>22.375</c:v>
                </c:pt>
                <c:pt idx="209">
                  <c:v>22.375</c:v>
                </c:pt>
                <c:pt idx="210">
                  <c:v>22.375</c:v>
                </c:pt>
                <c:pt idx="211">
                  <c:v>22.375</c:v>
                </c:pt>
                <c:pt idx="212">
                  <c:v>22.375</c:v>
                </c:pt>
                <c:pt idx="213">
                  <c:v>22.375</c:v>
                </c:pt>
                <c:pt idx="214">
                  <c:v>22.375</c:v>
                </c:pt>
                <c:pt idx="215">
                  <c:v>22.375</c:v>
                </c:pt>
                <c:pt idx="216">
                  <c:v>22.375</c:v>
                </c:pt>
                <c:pt idx="217">
                  <c:v>22.375</c:v>
                </c:pt>
                <c:pt idx="218">
                  <c:v>22.375</c:v>
                </c:pt>
                <c:pt idx="219">
                  <c:v>22.375</c:v>
                </c:pt>
                <c:pt idx="220">
                  <c:v>22.375</c:v>
                </c:pt>
                <c:pt idx="221">
                  <c:v>22.375</c:v>
                </c:pt>
                <c:pt idx="222">
                  <c:v>22.3125</c:v>
                </c:pt>
                <c:pt idx="223">
                  <c:v>22.3125</c:v>
                </c:pt>
                <c:pt idx="224">
                  <c:v>22.375</c:v>
                </c:pt>
                <c:pt idx="225">
                  <c:v>22.375</c:v>
                </c:pt>
                <c:pt idx="226">
                  <c:v>22.375</c:v>
                </c:pt>
                <c:pt idx="227">
                  <c:v>22.375</c:v>
                </c:pt>
                <c:pt idx="228">
                  <c:v>22.3125</c:v>
                </c:pt>
                <c:pt idx="229">
                  <c:v>22.3125</c:v>
                </c:pt>
                <c:pt idx="230">
                  <c:v>22.3125</c:v>
                </c:pt>
                <c:pt idx="231">
                  <c:v>22.3125</c:v>
                </c:pt>
                <c:pt idx="232">
                  <c:v>22.3125</c:v>
                </c:pt>
                <c:pt idx="233">
                  <c:v>22.3125</c:v>
                </c:pt>
                <c:pt idx="234">
                  <c:v>22.3125</c:v>
                </c:pt>
                <c:pt idx="235">
                  <c:v>22.3125</c:v>
                </c:pt>
                <c:pt idx="236">
                  <c:v>22.3125</c:v>
                </c:pt>
                <c:pt idx="237">
                  <c:v>22.3125</c:v>
                </c:pt>
                <c:pt idx="238">
                  <c:v>22.3125</c:v>
                </c:pt>
                <c:pt idx="239">
                  <c:v>22.3125</c:v>
                </c:pt>
                <c:pt idx="240">
                  <c:v>22.3125</c:v>
                </c:pt>
                <c:pt idx="241">
                  <c:v>22.3125</c:v>
                </c:pt>
                <c:pt idx="242">
                  <c:v>22.3125</c:v>
                </c:pt>
                <c:pt idx="243">
                  <c:v>22.3125</c:v>
                </c:pt>
                <c:pt idx="244">
                  <c:v>22.3125</c:v>
                </c:pt>
                <c:pt idx="245">
                  <c:v>22.3125</c:v>
                </c:pt>
                <c:pt idx="246">
                  <c:v>22.3125</c:v>
                </c:pt>
                <c:pt idx="247">
                  <c:v>22.3125</c:v>
                </c:pt>
                <c:pt idx="248">
                  <c:v>22.3125</c:v>
                </c:pt>
                <c:pt idx="249">
                  <c:v>22.3125</c:v>
                </c:pt>
                <c:pt idx="250">
                  <c:v>22.3125</c:v>
                </c:pt>
                <c:pt idx="251">
                  <c:v>22.3125</c:v>
                </c:pt>
                <c:pt idx="252">
                  <c:v>22.3125</c:v>
                </c:pt>
                <c:pt idx="253">
                  <c:v>22.3125</c:v>
                </c:pt>
                <c:pt idx="254">
                  <c:v>22.3125</c:v>
                </c:pt>
                <c:pt idx="255">
                  <c:v>22.3125</c:v>
                </c:pt>
                <c:pt idx="256">
                  <c:v>22.3125</c:v>
                </c:pt>
                <c:pt idx="257">
                  <c:v>22.3125</c:v>
                </c:pt>
                <c:pt idx="258">
                  <c:v>22.3125</c:v>
                </c:pt>
                <c:pt idx="259">
                  <c:v>22.3125</c:v>
                </c:pt>
                <c:pt idx="260">
                  <c:v>22.3125</c:v>
                </c:pt>
                <c:pt idx="261">
                  <c:v>22.3125</c:v>
                </c:pt>
                <c:pt idx="262">
                  <c:v>22.3125</c:v>
                </c:pt>
                <c:pt idx="263">
                  <c:v>22.3125</c:v>
                </c:pt>
                <c:pt idx="264">
                  <c:v>22.3125</c:v>
                </c:pt>
                <c:pt idx="265">
                  <c:v>22.3125</c:v>
                </c:pt>
                <c:pt idx="266">
                  <c:v>22.3125</c:v>
                </c:pt>
                <c:pt idx="267">
                  <c:v>22.3125</c:v>
                </c:pt>
                <c:pt idx="268">
                  <c:v>22.3125</c:v>
                </c:pt>
                <c:pt idx="269">
                  <c:v>22.3125</c:v>
                </c:pt>
                <c:pt idx="270">
                  <c:v>22.3125</c:v>
                </c:pt>
                <c:pt idx="271">
                  <c:v>22.3125</c:v>
                </c:pt>
                <c:pt idx="272">
                  <c:v>22.3125</c:v>
                </c:pt>
                <c:pt idx="273">
                  <c:v>22.3125</c:v>
                </c:pt>
                <c:pt idx="274">
                  <c:v>22.3125</c:v>
                </c:pt>
                <c:pt idx="275">
                  <c:v>22.3125</c:v>
                </c:pt>
                <c:pt idx="276">
                  <c:v>22.3125</c:v>
                </c:pt>
                <c:pt idx="277">
                  <c:v>22.3125</c:v>
                </c:pt>
                <c:pt idx="278">
                  <c:v>22.3125</c:v>
                </c:pt>
                <c:pt idx="279">
                  <c:v>22.3125</c:v>
                </c:pt>
                <c:pt idx="280">
                  <c:v>22.3125</c:v>
                </c:pt>
                <c:pt idx="281">
                  <c:v>22.3125</c:v>
                </c:pt>
                <c:pt idx="282">
                  <c:v>22.3125</c:v>
                </c:pt>
                <c:pt idx="283">
                  <c:v>22.3125</c:v>
                </c:pt>
                <c:pt idx="284">
                  <c:v>22.3125</c:v>
                </c:pt>
                <c:pt idx="285">
                  <c:v>22.3125</c:v>
                </c:pt>
                <c:pt idx="286">
                  <c:v>22.3125</c:v>
                </c:pt>
                <c:pt idx="287">
                  <c:v>22.3125</c:v>
                </c:pt>
                <c:pt idx="288">
                  <c:v>22.25</c:v>
                </c:pt>
                <c:pt idx="289">
                  <c:v>22.25</c:v>
                </c:pt>
                <c:pt idx="290">
                  <c:v>22.3125</c:v>
                </c:pt>
                <c:pt idx="291">
                  <c:v>22.3125</c:v>
                </c:pt>
                <c:pt idx="292">
                  <c:v>22.3125</c:v>
                </c:pt>
                <c:pt idx="293">
                  <c:v>22.3125</c:v>
                </c:pt>
                <c:pt idx="294">
                  <c:v>22.25</c:v>
                </c:pt>
                <c:pt idx="295">
                  <c:v>22.25</c:v>
                </c:pt>
                <c:pt idx="296">
                  <c:v>22.3125</c:v>
                </c:pt>
                <c:pt idx="297">
                  <c:v>22.3125</c:v>
                </c:pt>
                <c:pt idx="298">
                  <c:v>22.25</c:v>
                </c:pt>
                <c:pt idx="299">
                  <c:v>22.25</c:v>
                </c:pt>
                <c:pt idx="300">
                  <c:v>22.3125</c:v>
                </c:pt>
                <c:pt idx="301">
                  <c:v>22.3125</c:v>
                </c:pt>
                <c:pt idx="302">
                  <c:v>22.3125</c:v>
                </c:pt>
                <c:pt idx="303">
                  <c:v>22.3125</c:v>
                </c:pt>
                <c:pt idx="304">
                  <c:v>22.25</c:v>
                </c:pt>
                <c:pt idx="305">
                  <c:v>22.25</c:v>
                </c:pt>
                <c:pt idx="306">
                  <c:v>22.25</c:v>
                </c:pt>
                <c:pt idx="307">
                  <c:v>22.25</c:v>
                </c:pt>
                <c:pt idx="308">
                  <c:v>22.3125</c:v>
                </c:pt>
                <c:pt idx="309">
                  <c:v>22.3125</c:v>
                </c:pt>
                <c:pt idx="310">
                  <c:v>22.3125</c:v>
                </c:pt>
                <c:pt idx="311">
                  <c:v>22.3125</c:v>
                </c:pt>
                <c:pt idx="312">
                  <c:v>22.3125</c:v>
                </c:pt>
                <c:pt idx="313">
                  <c:v>22.3125</c:v>
                </c:pt>
                <c:pt idx="314">
                  <c:v>22.3125</c:v>
                </c:pt>
                <c:pt idx="315">
                  <c:v>22.3125</c:v>
                </c:pt>
                <c:pt idx="316">
                  <c:v>22.25</c:v>
                </c:pt>
                <c:pt idx="317">
                  <c:v>22.25</c:v>
                </c:pt>
                <c:pt idx="318">
                  <c:v>22.25</c:v>
                </c:pt>
                <c:pt idx="319">
                  <c:v>22.25</c:v>
                </c:pt>
                <c:pt idx="320">
                  <c:v>22.3125</c:v>
                </c:pt>
                <c:pt idx="321">
                  <c:v>22.3125</c:v>
                </c:pt>
                <c:pt idx="322">
                  <c:v>22.3125</c:v>
                </c:pt>
                <c:pt idx="323">
                  <c:v>22.3125</c:v>
                </c:pt>
                <c:pt idx="324">
                  <c:v>22.25</c:v>
                </c:pt>
                <c:pt idx="325">
                  <c:v>22.25</c:v>
                </c:pt>
                <c:pt idx="326">
                  <c:v>22.25</c:v>
                </c:pt>
                <c:pt idx="327">
                  <c:v>22.25</c:v>
                </c:pt>
                <c:pt idx="328">
                  <c:v>22.25</c:v>
                </c:pt>
                <c:pt idx="329">
                  <c:v>22.25</c:v>
                </c:pt>
                <c:pt idx="330">
                  <c:v>22.25</c:v>
                </c:pt>
                <c:pt idx="331">
                  <c:v>22.25</c:v>
                </c:pt>
                <c:pt idx="332">
                  <c:v>22.25</c:v>
                </c:pt>
                <c:pt idx="333">
                  <c:v>22.25</c:v>
                </c:pt>
                <c:pt idx="334">
                  <c:v>22.3125</c:v>
                </c:pt>
                <c:pt idx="335">
                  <c:v>22.3125</c:v>
                </c:pt>
                <c:pt idx="336">
                  <c:v>22.3125</c:v>
                </c:pt>
                <c:pt idx="337">
                  <c:v>22.3125</c:v>
                </c:pt>
                <c:pt idx="338">
                  <c:v>22.25</c:v>
                </c:pt>
                <c:pt idx="339">
                  <c:v>22.25</c:v>
                </c:pt>
                <c:pt idx="340">
                  <c:v>22.25</c:v>
                </c:pt>
                <c:pt idx="341">
                  <c:v>22.25</c:v>
                </c:pt>
                <c:pt idx="342">
                  <c:v>22.25</c:v>
                </c:pt>
                <c:pt idx="343">
                  <c:v>22.25</c:v>
                </c:pt>
                <c:pt idx="344">
                  <c:v>22.25</c:v>
                </c:pt>
                <c:pt idx="345">
                  <c:v>22.25</c:v>
                </c:pt>
                <c:pt idx="346">
                  <c:v>22.25</c:v>
                </c:pt>
                <c:pt idx="347">
                  <c:v>22.25</c:v>
                </c:pt>
                <c:pt idx="348">
                  <c:v>22.25</c:v>
                </c:pt>
                <c:pt idx="349">
                  <c:v>22.25</c:v>
                </c:pt>
                <c:pt idx="350">
                  <c:v>22.25</c:v>
                </c:pt>
                <c:pt idx="351">
                  <c:v>22.25</c:v>
                </c:pt>
                <c:pt idx="352">
                  <c:v>22.25</c:v>
                </c:pt>
                <c:pt idx="353">
                  <c:v>22.25</c:v>
                </c:pt>
                <c:pt idx="354">
                  <c:v>22.25</c:v>
                </c:pt>
                <c:pt idx="355">
                  <c:v>22.25</c:v>
                </c:pt>
                <c:pt idx="356">
                  <c:v>22.25</c:v>
                </c:pt>
                <c:pt idx="357">
                  <c:v>22.25</c:v>
                </c:pt>
                <c:pt idx="358">
                  <c:v>22.25</c:v>
                </c:pt>
                <c:pt idx="359">
                  <c:v>22.25</c:v>
                </c:pt>
                <c:pt idx="360">
                  <c:v>22.25</c:v>
                </c:pt>
                <c:pt idx="361">
                  <c:v>22.25</c:v>
                </c:pt>
                <c:pt idx="362">
                  <c:v>22.25</c:v>
                </c:pt>
                <c:pt idx="363">
                  <c:v>22.25</c:v>
                </c:pt>
                <c:pt idx="364">
                  <c:v>22.25</c:v>
                </c:pt>
                <c:pt idx="365">
                  <c:v>22.25</c:v>
                </c:pt>
                <c:pt idx="366">
                  <c:v>22.25</c:v>
                </c:pt>
                <c:pt idx="367">
                  <c:v>22.25</c:v>
                </c:pt>
                <c:pt idx="368">
                  <c:v>22.25</c:v>
                </c:pt>
                <c:pt idx="369">
                  <c:v>22.25</c:v>
                </c:pt>
                <c:pt idx="370">
                  <c:v>22.25</c:v>
                </c:pt>
                <c:pt idx="371">
                  <c:v>22.25</c:v>
                </c:pt>
                <c:pt idx="372">
                  <c:v>22.25</c:v>
                </c:pt>
                <c:pt idx="373">
                  <c:v>22.25</c:v>
                </c:pt>
                <c:pt idx="374">
                  <c:v>22.25</c:v>
                </c:pt>
                <c:pt idx="375">
                  <c:v>22.25</c:v>
                </c:pt>
                <c:pt idx="376">
                  <c:v>22.25</c:v>
                </c:pt>
                <c:pt idx="377">
                  <c:v>22.25</c:v>
                </c:pt>
                <c:pt idx="378">
                  <c:v>22.1875</c:v>
                </c:pt>
                <c:pt idx="379">
                  <c:v>22.1875</c:v>
                </c:pt>
                <c:pt idx="380">
                  <c:v>22.25</c:v>
                </c:pt>
                <c:pt idx="381">
                  <c:v>22.25</c:v>
                </c:pt>
                <c:pt idx="382">
                  <c:v>22.25</c:v>
                </c:pt>
                <c:pt idx="383">
                  <c:v>22.25</c:v>
                </c:pt>
                <c:pt idx="384">
                  <c:v>22.25</c:v>
                </c:pt>
                <c:pt idx="385">
                  <c:v>22.25</c:v>
                </c:pt>
                <c:pt idx="386">
                  <c:v>22.25</c:v>
                </c:pt>
                <c:pt idx="387">
                  <c:v>22.25</c:v>
                </c:pt>
                <c:pt idx="388">
                  <c:v>22.25</c:v>
                </c:pt>
                <c:pt idx="389">
                  <c:v>22.25</c:v>
                </c:pt>
                <c:pt idx="390">
                  <c:v>22.25</c:v>
                </c:pt>
                <c:pt idx="391">
                  <c:v>22.25</c:v>
                </c:pt>
                <c:pt idx="392">
                  <c:v>22.25</c:v>
                </c:pt>
                <c:pt idx="393">
                  <c:v>22.25</c:v>
                </c:pt>
                <c:pt idx="394">
                  <c:v>22.25</c:v>
                </c:pt>
                <c:pt idx="395">
                  <c:v>22.25</c:v>
                </c:pt>
                <c:pt idx="396">
                  <c:v>22.25</c:v>
                </c:pt>
                <c:pt idx="397">
                  <c:v>22.25</c:v>
                </c:pt>
                <c:pt idx="398">
                  <c:v>22.25</c:v>
                </c:pt>
                <c:pt idx="399">
                  <c:v>22.25</c:v>
                </c:pt>
                <c:pt idx="400">
                  <c:v>22.25</c:v>
                </c:pt>
                <c:pt idx="401">
                  <c:v>22.25</c:v>
                </c:pt>
                <c:pt idx="402">
                  <c:v>22.25</c:v>
                </c:pt>
                <c:pt idx="403">
                  <c:v>22.25</c:v>
                </c:pt>
                <c:pt idx="404">
                  <c:v>22.25</c:v>
                </c:pt>
                <c:pt idx="405">
                  <c:v>22.25</c:v>
                </c:pt>
                <c:pt idx="406">
                  <c:v>22.25</c:v>
                </c:pt>
                <c:pt idx="407">
                  <c:v>22.25</c:v>
                </c:pt>
                <c:pt idx="408">
                  <c:v>22.25</c:v>
                </c:pt>
                <c:pt idx="409">
                  <c:v>22.25</c:v>
                </c:pt>
                <c:pt idx="410">
                  <c:v>22.25</c:v>
                </c:pt>
                <c:pt idx="411">
                  <c:v>22.25</c:v>
                </c:pt>
                <c:pt idx="412">
                  <c:v>22.25</c:v>
                </c:pt>
                <c:pt idx="413">
                  <c:v>22.25</c:v>
                </c:pt>
                <c:pt idx="414">
                  <c:v>22.1875</c:v>
                </c:pt>
                <c:pt idx="415">
                  <c:v>22.1875</c:v>
                </c:pt>
                <c:pt idx="416">
                  <c:v>22.1875</c:v>
                </c:pt>
                <c:pt idx="417">
                  <c:v>22.1875</c:v>
                </c:pt>
                <c:pt idx="418">
                  <c:v>22.1875</c:v>
                </c:pt>
                <c:pt idx="419">
                  <c:v>22.1875</c:v>
                </c:pt>
                <c:pt idx="420">
                  <c:v>22.25</c:v>
                </c:pt>
                <c:pt idx="421">
                  <c:v>22.25</c:v>
                </c:pt>
                <c:pt idx="422">
                  <c:v>22.25</c:v>
                </c:pt>
                <c:pt idx="423">
                  <c:v>22.25</c:v>
                </c:pt>
                <c:pt idx="424">
                  <c:v>22.1875</c:v>
                </c:pt>
                <c:pt idx="425">
                  <c:v>22.1875</c:v>
                </c:pt>
                <c:pt idx="426">
                  <c:v>22.1875</c:v>
                </c:pt>
                <c:pt idx="427">
                  <c:v>22.1875</c:v>
                </c:pt>
                <c:pt idx="428">
                  <c:v>22.25</c:v>
                </c:pt>
                <c:pt idx="429">
                  <c:v>22.25</c:v>
                </c:pt>
                <c:pt idx="430">
                  <c:v>22.1875</c:v>
                </c:pt>
                <c:pt idx="431">
                  <c:v>22.1875</c:v>
                </c:pt>
                <c:pt idx="432">
                  <c:v>22.1875</c:v>
                </c:pt>
                <c:pt idx="433">
                  <c:v>22.1875</c:v>
                </c:pt>
                <c:pt idx="434">
                  <c:v>22.1875</c:v>
                </c:pt>
                <c:pt idx="435">
                  <c:v>22.1875</c:v>
                </c:pt>
                <c:pt idx="436">
                  <c:v>22.1875</c:v>
                </c:pt>
                <c:pt idx="437">
                  <c:v>22.1875</c:v>
                </c:pt>
                <c:pt idx="438">
                  <c:v>22.1875</c:v>
                </c:pt>
                <c:pt idx="439">
                  <c:v>22.1875</c:v>
                </c:pt>
                <c:pt idx="440">
                  <c:v>22.25</c:v>
                </c:pt>
                <c:pt idx="441">
                  <c:v>22.25</c:v>
                </c:pt>
                <c:pt idx="442">
                  <c:v>22.1875</c:v>
                </c:pt>
                <c:pt idx="443">
                  <c:v>22.1875</c:v>
                </c:pt>
                <c:pt idx="444">
                  <c:v>22.1875</c:v>
                </c:pt>
                <c:pt idx="445">
                  <c:v>22.1875</c:v>
                </c:pt>
                <c:pt idx="446">
                  <c:v>22.1875</c:v>
                </c:pt>
                <c:pt idx="447">
                  <c:v>22.1875</c:v>
                </c:pt>
                <c:pt idx="448">
                  <c:v>22.1875</c:v>
                </c:pt>
                <c:pt idx="449">
                  <c:v>22.1875</c:v>
                </c:pt>
                <c:pt idx="450">
                  <c:v>22.1875</c:v>
                </c:pt>
                <c:pt idx="451">
                  <c:v>22.1875</c:v>
                </c:pt>
                <c:pt idx="452">
                  <c:v>22.1875</c:v>
                </c:pt>
                <c:pt idx="453">
                  <c:v>22.1875</c:v>
                </c:pt>
                <c:pt idx="454">
                  <c:v>22.1875</c:v>
                </c:pt>
                <c:pt idx="455">
                  <c:v>22.1875</c:v>
                </c:pt>
                <c:pt idx="456">
                  <c:v>22.1875</c:v>
                </c:pt>
                <c:pt idx="457">
                  <c:v>22.1875</c:v>
                </c:pt>
                <c:pt idx="458">
                  <c:v>22.1875</c:v>
                </c:pt>
                <c:pt idx="459">
                  <c:v>22.1875</c:v>
                </c:pt>
                <c:pt idx="460">
                  <c:v>22.1875</c:v>
                </c:pt>
                <c:pt idx="461">
                  <c:v>22.1875</c:v>
                </c:pt>
                <c:pt idx="462">
                  <c:v>22.1875</c:v>
                </c:pt>
                <c:pt idx="463">
                  <c:v>22.1875</c:v>
                </c:pt>
                <c:pt idx="464">
                  <c:v>22.1875</c:v>
                </c:pt>
                <c:pt idx="465">
                  <c:v>22.1875</c:v>
                </c:pt>
                <c:pt idx="466">
                  <c:v>22.125</c:v>
                </c:pt>
                <c:pt idx="467">
                  <c:v>22.125</c:v>
                </c:pt>
                <c:pt idx="468">
                  <c:v>22.1875</c:v>
                </c:pt>
                <c:pt idx="469">
                  <c:v>22.1875</c:v>
                </c:pt>
                <c:pt idx="470">
                  <c:v>22.1875</c:v>
                </c:pt>
                <c:pt idx="471">
                  <c:v>22.1875</c:v>
                </c:pt>
                <c:pt idx="472">
                  <c:v>22.25</c:v>
                </c:pt>
                <c:pt idx="473">
                  <c:v>22.25</c:v>
                </c:pt>
                <c:pt idx="474">
                  <c:v>22.1875</c:v>
                </c:pt>
                <c:pt idx="475">
                  <c:v>22.1875</c:v>
                </c:pt>
                <c:pt idx="476">
                  <c:v>22.25</c:v>
                </c:pt>
                <c:pt idx="477">
                  <c:v>22.25</c:v>
                </c:pt>
                <c:pt idx="478">
                  <c:v>22.25</c:v>
                </c:pt>
                <c:pt idx="479">
                  <c:v>22.25</c:v>
                </c:pt>
                <c:pt idx="480">
                  <c:v>22.3125</c:v>
                </c:pt>
                <c:pt idx="481">
                  <c:v>22.3125</c:v>
                </c:pt>
                <c:pt idx="482">
                  <c:v>22.25</c:v>
                </c:pt>
                <c:pt idx="483">
                  <c:v>22.25</c:v>
                </c:pt>
                <c:pt idx="484">
                  <c:v>22.25</c:v>
                </c:pt>
                <c:pt idx="485">
                  <c:v>22.25</c:v>
                </c:pt>
                <c:pt idx="486">
                  <c:v>22.25</c:v>
                </c:pt>
                <c:pt idx="487">
                  <c:v>22.25</c:v>
                </c:pt>
                <c:pt idx="488">
                  <c:v>22.25</c:v>
                </c:pt>
                <c:pt idx="489">
                  <c:v>22.25</c:v>
                </c:pt>
                <c:pt idx="490">
                  <c:v>22.1875</c:v>
                </c:pt>
                <c:pt idx="491">
                  <c:v>22.1875</c:v>
                </c:pt>
                <c:pt idx="492">
                  <c:v>22.25</c:v>
                </c:pt>
                <c:pt idx="493">
                  <c:v>22.25</c:v>
                </c:pt>
                <c:pt idx="494">
                  <c:v>22.25</c:v>
                </c:pt>
                <c:pt idx="495">
                  <c:v>22.25</c:v>
                </c:pt>
                <c:pt idx="496">
                  <c:v>22.1875</c:v>
                </c:pt>
                <c:pt idx="497">
                  <c:v>22.1875</c:v>
                </c:pt>
                <c:pt idx="498">
                  <c:v>22.1875</c:v>
                </c:pt>
                <c:pt idx="499">
                  <c:v>22.1875</c:v>
                </c:pt>
                <c:pt idx="500">
                  <c:v>22.1875</c:v>
                </c:pt>
                <c:pt idx="501">
                  <c:v>22.1875</c:v>
                </c:pt>
                <c:pt idx="502">
                  <c:v>22.1875</c:v>
                </c:pt>
                <c:pt idx="503">
                  <c:v>22.1875</c:v>
                </c:pt>
                <c:pt idx="504">
                  <c:v>22.1875</c:v>
                </c:pt>
                <c:pt idx="505">
                  <c:v>22.1875</c:v>
                </c:pt>
                <c:pt idx="506">
                  <c:v>22.1875</c:v>
                </c:pt>
                <c:pt idx="507">
                  <c:v>22.1875</c:v>
                </c:pt>
                <c:pt idx="508">
                  <c:v>22.1875</c:v>
                </c:pt>
                <c:pt idx="509">
                  <c:v>22.1875</c:v>
                </c:pt>
                <c:pt idx="510">
                  <c:v>22.1875</c:v>
                </c:pt>
                <c:pt idx="511">
                  <c:v>22.1875</c:v>
                </c:pt>
                <c:pt idx="512">
                  <c:v>22.1875</c:v>
                </c:pt>
                <c:pt idx="513">
                  <c:v>22.1875</c:v>
                </c:pt>
                <c:pt idx="514">
                  <c:v>22.1875</c:v>
                </c:pt>
                <c:pt idx="515">
                  <c:v>22.1875</c:v>
                </c:pt>
                <c:pt idx="516">
                  <c:v>22.1875</c:v>
                </c:pt>
                <c:pt idx="517">
                  <c:v>22.1875</c:v>
                </c:pt>
                <c:pt idx="518">
                  <c:v>22.1875</c:v>
                </c:pt>
                <c:pt idx="519">
                  <c:v>22.1875</c:v>
                </c:pt>
                <c:pt idx="520">
                  <c:v>22.1875</c:v>
                </c:pt>
                <c:pt idx="521">
                  <c:v>22.1875</c:v>
                </c:pt>
                <c:pt idx="522">
                  <c:v>22.125</c:v>
                </c:pt>
                <c:pt idx="523">
                  <c:v>22.125</c:v>
                </c:pt>
                <c:pt idx="524">
                  <c:v>22.1875</c:v>
                </c:pt>
                <c:pt idx="525">
                  <c:v>22.1875</c:v>
                </c:pt>
                <c:pt idx="526">
                  <c:v>22.1875</c:v>
                </c:pt>
                <c:pt idx="527">
                  <c:v>22.1875</c:v>
                </c:pt>
                <c:pt idx="528">
                  <c:v>22.1875</c:v>
                </c:pt>
                <c:pt idx="529">
                  <c:v>22.1875</c:v>
                </c:pt>
                <c:pt idx="530">
                  <c:v>22.125</c:v>
                </c:pt>
                <c:pt idx="531">
                  <c:v>22.125</c:v>
                </c:pt>
                <c:pt idx="532">
                  <c:v>22.125</c:v>
                </c:pt>
                <c:pt idx="533">
                  <c:v>22.125</c:v>
                </c:pt>
                <c:pt idx="534">
                  <c:v>22.125</c:v>
                </c:pt>
                <c:pt idx="535">
                  <c:v>22.125</c:v>
                </c:pt>
                <c:pt idx="536">
                  <c:v>22.1875</c:v>
                </c:pt>
                <c:pt idx="537">
                  <c:v>22.1875</c:v>
                </c:pt>
                <c:pt idx="538">
                  <c:v>22.1875</c:v>
                </c:pt>
                <c:pt idx="539">
                  <c:v>22.1875</c:v>
                </c:pt>
                <c:pt idx="540">
                  <c:v>22.125</c:v>
                </c:pt>
                <c:pt idx="541">
                  <c:v>22.125</c:v>
                </c:pt>
                <c:pt idx="542">
                  <c:v>22.125</c:v>
                </c:pt>
                <c:pt idx="543">
                  <c:v>22.125</c:v>
                </c:pt>
                <c:pt idx="544">
                  <c:v>22.125</c:v>
                </c:pt>
                <c:pt idx="545">
                  <c:v>22.125</c:v>
                </c:pt>
                <c:pt idx="546">
                  <c:v>22.1875</c:v>
                </c:pt>
                <c:pt idx="547">
                  <c:v>22.1875</c:v>
                </c:pt>
                <c:pt idx="548">
                  <c:v>22.125</c:v>
                </c:pt>
                <c:pt idx="549">
                  <c:v>22.125</c:v>
                </c:pt>
                <c:pt idx="550">
                  <c:v>22.125</c:v>
                </c:pt>
                <c:pt idx="551">
                  <c:v>22.125</c:v>
                </c:pt>
                <c:pt idx="552">
                  <c:v>22.1875</c:v>
                </c:pt>
                <c:pt idx="553">
                  <c:v>22.1875</c:v>
                </c:pt>
                <c:pt idx="554">
                  <c:v>22.125</c:v>
                </c:pt>
                <c:pt idx="555">
                  <c:v>22.125</c:v>
                </c:pt>
                <c:pt idx="556">
                  <c:v>22.125</c:v>
                </c:pt>
                <c:pt idx="557">
                  <c:v>22.125</c:v>
                </c:pt>
                <c:pt idx="558">
                  <c:v>22.125</c:v>
                </c:pt>
                <c:pt idx="559">
                  <c:v>22.125</c:v>
                </c:pt>
                <c:pt idx="560">
                  <c:v>22.125</c:v>
                </c:pt>
                <c:pt idx="561">
                  <c:v>22.125</c:v>
                </c:pt>
                <c:pt idx="562">
                  <c:v>22.1875</c:v>
                </c:pt>
                <c:pt idx="563">
                  <c:v>22.1875</c:v>
                </c:pt>
                <c:pt idx="564">
                  <c:v>22.125</c:v>
                </c:pt>
                <c:pt idx="565">
                  <c:v>22.125</c:v>
                </c:pt>
                <c:pt idx="566">
                  <c:v>22.1875</c:v>
                </c:pt>
                <c:pt idx="567">
                  <c:v>22.1875</c:v>
                </c:pt>
                <c:pt idx="568">
                  <c:v>22.1875</c:v>
                </c:pt>
                <c:pt idx="569">
                  <c:v>22.1875</c:v>
                </c:pt>
                <c:pt idx="570">
                  <c:v>22.125</c:v>
                </c:pt>
                <c:pt idx="571">
                  <c:v>22.125</c:v>
                </c:pt>
                <c:pt idx="572">
                  <c:v>22.125</c:v>
                </c:pt>
                <c:pt idx="573">
                  <c:v>22.125</c:v>
                </c:pt>
                <c:pt idx="574">
                  <c:v>22.125</c:v>
                </c:pt>
                <c:pt idx="575">
                  <c:v>22.125</c:v>
                </c:pt>
                <c:pt idx="576">
                  <c:v>22.125</c:v>
                </c:pt>
                <c:pt idx="577">
                  <c:v>22.125</c:v>
                </c:pt>
                <c:pt idx="578">
                  <c:v>22.125</c:v>
                </c:pt>
                <c:pt idx="579">
                  <c:v>22.125</c:v>
                </c:pt>
                <c:pt idx="580">
                  <c:v>22.125</c:v>
                </c:pt>
                <c:pt idx="581">
                  <c:v>22.125</c:v>
                </c:pt>
                <c:pt idx="582">
                  <c:v>22.125</c:v>
                </c:pt>
                <c:pt idx="583">
                  <c:v>22.125</c:v>
                </c:pt>
                <c:pt idx="584">
                  <c:v>22.125</c:v>
                </c:pt>
                <c:pt idx="585">
                  <c:v>22.125</c:v>
                </c:pt>
                <c:pt idx="586">
                  <c:v>22.125</c:v>
                </c:pt>
                <c:pt idx="587">
                  <c:v>22.125</c:v>
                </c:pt>
                <c:pt idx="588">
                  <c:v>22.125</c:v>
                </c:pt>
                <c:pt idx="589">
                  <c:v>22.125</c:v>
                </c:pt>
                <c:pt idx="590">
                  <c:v>22.125</c:v>
                </c:pt>
                <c:pt idx="591">
                  <c:v>22.125</c:v>
                </c:pt>
                <c:pt idx="592">
                  <c:v>22.125</c:v>
                </c:pt>
                <c:pt idx="593">
                  <c:v>22.125</c:v>
                </c:pt>
                <c:pt idx="594">
                  <c:v>22.125</c:v>
                </c:pt>
                <c:pt idx="595">
                  <c:v>22.125</c:v>
                </c:pt>
                <c:pt idx="596">
                  <c:v>22.125</c:v>
                </c:pt>
                <c:pt idx="597">
                  <c:v>22.125</c:v>
                </c:pt>
                <c:pt idx="598">
                  <c:v>22.125</c:v>
                </c:pt>
                <c:pt idx="599">
                  <c:v>22.125</c:v>
                </c:pt>
                <c:pt idx="600">
                  <c:v>22.125</c:v>
                </c:pt>
                <c:pt idx="601">
                  <c:v>22.125</c:v>
                </c:pt>
                <c:pt idx="602">
                  <c:v>22.125</c:v>
                </c:pt>
                <c:pt idx="603">
                  <c:v>22.125</c:v>
                </c:pt>
                <c:pt idx="604">
                  <c:v>22.125</c:v>
                </c:pt>
                <c:pt idx="605">
                  <c:v>22.125</c:v>
                </c:pt>
                <c:pt idx="606">
                  <c:v>22.125</c:v>
                </c:pt>
                <c:pt idx="607">
                  <c:v>22.125</c:v>
                </c:pt>
                <c:pt idx="608">
                  <c:v>22.125</c:v>
                </c:pt>
                <c:pt idx="609">
                  <c:v>22.125</c:v>
                </c:pt>
                <c:pt idx="610">
                  <c:v>22.125</c:v>
                </c:pt>
                <c:pt idx="611">
                  <c:v>22.125</c:v>
                </c:pt>
                <c:pt idx="612">
                  <c:v>22.125</c:v>
                </c:pt>
                <c:pt idx="613">
                  <c:v>22.125</c:v>
                </c:pt>
                <c:pt idx="614">
                  <c:v>22.125</c:v>
                </c:pt>
                <c:pt idx="615">
                  <c:v>22.125</c:v>
                </c:pt>
                <c:pt idx="616">
                  <c:v>22.125</c:v>
                </c:pt>
                <c:pt idx="617">
                  <c:v>22.125</c:v>
                </c:pt>
                <c:pt idx="618">
                  <c:v>22.125</c:v>
                </c:pt>
                <c:pt idx="619">
                  <c:v>22.125</c:v>
                </c:pt>
                <c:pt idx="620">
                  <c:v>22.125</c:v>
                </c:pt>
                <c:pt idx="621">
                  <c:v>22.125</c:v>
                </c:pt>
                <c:pt idx="622">
                  <c:v>22.125</c:v>
                </c:pt>
                <c:pt idx="623">
                  <c:v>22.125</c:v>
                </c:pt>
                <c:pt idx="624">
                  <c:v>22.125</c:v>
                </c:pt>
                <c:pt idx="625">
                  <c:v>22.125</c:v>
                </c:pt>
                <c:pt idx="626">
                  <c:v>22.125</c:v>
                </c:pt>
                <c:pt idx="627">
                  <c:v>22.125</c:v>
                </c:pt>
                <c:pt idx="628">
                  <c:v>22.1875</c:v>
                </c:pt>
                <c:pt idx="629">
                  <c:v>22.1875</c:v>
                </c:pt>
                <c:pt idx="630">
                  <c:v>22.1875</c:v>
                </c:pt>
                <c:pt idx="631">
                  <c:v>22.1875</c:v>
                </c:pt>
                <c:pt idx="632">
                  <c:v>22.1875</c:v>
                </c:pt>
                <c:pt idx="633">
                  <c:v>22.1875</c:v>
                </c:pt>
                <c:pt idx="634">
                  <c:v>22.25</c:v>
                </c:pt>
                <c:pt idx="635">
                  <c:v>22.25</c:v>
                </c:pt>
                <c:pt idx="636">
                  <c:v>22.1875</c:v>
                </c:pt>
                <c:pt idx="637">
                  <c:v>22.1875</c:v>
                </c:pt>
                <c:pt idx="638">
                  <c:v>22.25</c:v>
                </c:pt>
                <c:pt idx="639">
                  <c:v>22.25</c:v>
                </c:pt>
                <c:pt idx="640">
                  <c:v>22.25</c:v>
                </c:pt>
                <c:pt idx="641">
                  <c:v>22.25</c:v>
                </c:pt>
                <c:pt idx="642">
                  <c:v>22.3125</c:v>
                </c:pt>
                <c:pt idx="643">
                  <c:v>22.3125</c:v>
                </c:pt>
                <c:pt idx="644">
                  <c:v>22.3125</c:v>
                </c:pt>
                <c:pt idx="645">
                  <c:v>22.3125</c:v>
                </c:pt>
                <c:pt idx="646">
                  <c:v>22.3125</c:v>
                </c:pt>
                <c:pt idx="647">
                  <c:v>22.3125</c:v>
                </c:pt>
                <c:pt idx="648">
                  <c:v>22.25</c:v>
                </c:pt>
                <c:pt idx="649">
                  <c:v>22.25</c:v>
                </c:pt>
                <c:pt idx="650">
                  <c:v>22.25</c:v>
                </c:pt>
                <c:pt idx="651">
                  <c:v>22.25</c:v>
                </c:pt>
                <c:pt idx="652">
                  <c:v>22.25</c:v>
                </c:pt>
                <c:pt idx="653">
                  <c:v>22.25</c:v>
                </c:pt>
                <c:pt idx="654">
                  <c:v>22.25</c:v>
                </c:pt>
                <c:pt idx="655">
                  <c:v>22.25</c:v>
                </c:pt>
                <c:pt idx="656">
                  <c:v>22.25</c:v>
                </c:pt>
                <c:pt idx="657">
                  <c:v>22.25</c:v>
                </c:pt>
                <c:pt idx="658">
                  <c:v>22.25</c:v>
                </c:pt>
                <c:pt idx="659">
                  <c:v>22.25</c:v>
                </c:pt>
              </c:numCache>
            </c:numRef>
          </c:yVal>
          <c:smooth val="0"/>
        </c:ser>
        <c:ser>
          <c:idx val="0"/>
          <c:order val="1"/>
          <c:tx>
            <c:v>MH priemer</c:v>
          </c:tx>
          <c:marker>
            <c:symbol val="none"/>
          </c:marker>
          <c:xVal>
            <c:numRef>
              <c:f>Namerane_udaje_datum_20_2_2018_!$B$2:$B$661</c:f>
              <c:numCache>
                <c:formatCode>General</c:formatCode>
                <c:ptCount val="660"/>
                <c:pt idx="0">
                  <c:v>0</c:v>
                </c:pt>
                <c:pt idx="1">
                  <c:v>14</c:v>
                </c:pt>
                <c:pt idx="2">
                  <c:v>19</c:v>
                </c:pt>
                <c:pt idx="3">
                  <c:v>33</c:v>
                </c:pt>
                <c:pt idx="4">
                  <c:v>38</c:v>
                </c:pt>
                <c:pt idx="5">
                  <c:v>52</c:v>
                </c:pt>
                <c:pt idx="6">
                  <c:v>57</c:v>
                </c:pt>
                <c:pt idx="7">
                  <c:v>71</c:v>
                </c:pt>
                <c:pt idx="8">
                  <c:v>76</c:v>
                </c:pt>
                <c:pt idx="9">
                  <c:v>91</c:v>
                </c:pt>
                <c:pt idx="10">
                  <c:v>96</c:v>
                </c:pt>
                <c:pt idx="11">
                  <c:v>110</c:v>
                </c:pt>
                <c:pt idx="12">
                  <c:v>115</c:v>
                </c:pt>
                <c:pt idx="13">
                  <c:v>129</c:v>
                </c:pt>
                <c:pt idx="14">
                  <c:v>134</c:v>
                </c:pt>
                <c:pt idx="15">
                  <c:v>148</c:v>
                </c:pt>
                <c:pt idx="16">
                  <c:v>153</c:v>
                </c:pt>
                <c:pt idx="17">
                  <c:v>167</c:v>
                </c:pt>
                <c:pt idx="18">
                  <c:v>172</c:v>
                </c:pt>
                <c:pt idx="19">
                  <c:v>186</c:v>
                </c:pt>
                <c:pt idx="20">
                  <c:v>191</c:v>
                </c:pt>
                <c:pt idx="21">
                  <c:v>205</c:v>
                </c:pt>
                <c:pt idx="22">
                  <c:v>210</c:v>
                </c:pt>
                <c:pt idx="23">
                  <c:v>224</c:v>
                </c:pt>
                <c:pt idx="24">
                  <c:v>229</c:v>
                </c:pt>
                <c:pt idx="25">
                  <c:v>243</c:v>
                </c:pt>
                <c:pt idx="26">
                  <c:v>248</c:v>
                </c:pt>
                <c:pt idx="27">
                  <c:v>262</c:v>
                </c:pt>
                <c:pt idx="28">
                  <c:v>267</c:v>
                </c:pt>
                <c:pt idx="29">
                  <c:v>281</c:v>
                </c:pt>
                <c:pt idx="30">
                  <c:v>287</c:v>
                </c:pt>
                <c:pt idx="31">
                  <c:v>301</c:v>
                </c:pt>
                <c:pt idx="32">
                  <c:v>306</c:v>
                </c:pt>
                <c:pt idx="33">
                  <c:v>320</c:v>
                </c:pt>
                <c:pt idx="34">
                  <c:v>325</c:v>
                </c:pt>
                <c:pt idx="35">
                  <c:v>339</c:v>
                </c:pt>
                <c:pt idx="36">
                  <c:v>344</c:v>
                </c:pt>
                <c:pt idx="37">
                  <c:v>358</c:v>
                </c:pt>
                <c:pt idx="38">
                  <c:v>363</c:v>
                </c:pt>
                <c:pt idx="39">
                  <c:v>377</c:v>
                </c:pt>
                <c:pt idx="40">
                  <c:v>382</c:v>
                </c:pt>
                <c:pt idx="41">
                  <c:v>396</c:v>
                </c:pt>
                <c:pt idx="42">
                  <c:v>401</c:v>
                </c:pt>
                <c:pt idx="43">
                  <c:v>415</c:v>
                </c:pt>
                <c:pt idx="44">
                  <c:v>420</c:v>
                </c:pt>
                <c:pt idx="45">
                  <c:v>434</c:v>
                </c:pt>
                <c:pt idx="46">
                  <c:v>439</c:v>
                </c:pt>
                <c:pt idx="47">
                  <c:v>453</c:v>
                </c:pt>
                <c:pt idx="48">
                  <c:v>459</c:v>
                </c:pt>
                <c:pt idx="49">
                  <c:v>473</c:v>
                </c:pt>
                <c:pt idx="50">
                  <c:v>478</c:v>
                </c:pt>
                <c:pt idx="51">
                  <c:v>492</c:v>
                </c:pt>
                <c:pt idx="52">
                  <c:v>497</c:v>
                </c:pt>
                <c:pt idx="53">
                  <c:v>511</c:v>
                </c:pt>
                <c:pt idx="54">
                  <c:v>516</c:v>
                </c:pt>
                <c:pt idx="55">
                  <c:v>530</c:v>
                </c:pt>
                <c:pt idx="56">
                  <c:v>535</c:v>
                </c:pt>
                <c:pt idx="57">
                  <c:v>549</c:v>
                </c:pt>
                <c:pt idx="58">
                  <c:v>554</c:v>
                </c:pt>
                <c:pt idx="59">
                  <c:v>568</c:v>
                </c:pt>
                <c:pt idx="60">
                  <c:v>573</c:v>
                </c:pt>
                <c:pt idx="61">
                  <c:v>588</c:v>
                </c:pt>
                <c:pt idx="62">
                  <c:v>593</c:v>
                </c:pt>
                <c:pt idx="63">
                  <c:v>607</c:v>
                </c:pt>
                <c:pt idx="64">
                  <c:v>612</c:v>
                </c:pt>
                <c:pt idx="65">
                  <c:v>626</c:v>
                </c:pt>
                <c:pt idx="66">
                  <c:v>631</c:v>
                </c:pt>
                <c:pt idx="67">
                  <c:v>645</c:v>
                </c:pt>
                <c:pt idx="68">
                  <c:v>650</c:v>
                </c:pt>
                <c:pt idx="69">
                  <c:v>664</c:v>
                </c:pt>
                <c:pt idx="70">
                  <c:v>669</c:v>
                </c:pt>
                <c:pt idx="71">
                  <c:v>683</c:v>
                </c:pt>
                <c:pt idx="72">
                  <c:v>688</c:v>
                </c:pt>
                <c:pt idx="73">
                  <c:v>702</c:v>
                </c:pt>
                <c:pt idx="74">
                  <c:v>708</c:v>
                </c:pt>
                <c:pt idx="75">
                  <c:v>722</c:v>
                </c:pt>
                <c:pt idx="76">
                  <c:v>727</c:v>
                </c:pt>
                <c:pt idx="77">
                  <c:v>741</c:v>
                </c:pt>
                <c:pt idx="78">
                  <c:v>746</c:v>
                </c:pt>
                <c:pt idx="79">
                  <c:v>760</c:v>
                </c:pt>
                <c:pt idx="80">
                  <c:v>765</c:v>
                </c:pt>
                <c:pt idx="81">
                  <c:v>779</c:v>
                </c:pt>
                <c:pt idx="82">
                  <c:v>784</c:v>
                </c:pt>
                <c:pt idx="83">
                  <c:v>798</c:v>
                </c:pt>
                <c:pt idx="84">
                  <c:v>803</c:v>
                </c:pt>
                <c:pt idx="85">
                  <c:v>817</c:v>
                </c:pt>
                <c:pt idx="86">
                  <c:v>822</c:v>
                </c:pt>
                <c:pt idx="87">
                  <c:v>836</c:v>
                </c:pt>
                <c:pt idx="88">
                  <c:v>841</c:v>
                </c:pt>
                <c:pt idx="89">
                  <c:v>855</c:v>
                </c:pt>
                <c:pt idx="90">
                  <c:v>860</c:v>
                </c:pt>
                <c:pt idx="91">
                  <c:v>874</c:v>
                </c:pt>
                <c:pt idx="92">
                  <c:v>879</c:v>
                </c:pt>
                <c:pt idx="93">
                  <c:v>893</c:v>
                </c:pt>
                <c:pt idx="94">
                  <c:v>898</c:v>
                </c:pt>
                <c:pt idx="95">
                  <c:v>913</c:v>
                </c:pt>
                <c:pt idx="96">
                  <c:v>918</c:v>
                </c:pt>
                <c:pt idx="97">
                  <c:v>932</c:v>
                </c:pt>
                <c:pt idx="98">
                  <c:v>937</c:v>
                </c:pt>
                <c:pt idx="99">
                  <c:v>951</c:v>
                </c:pt>
                <c:pt idx="100">
                  <c:v>956</c:v>
                </c:pt>
                <c:pt idx="101">
                  <c:v>970</c:v>
                </c:pt>
                <c:pt idx="102">
                  <c:v>975</c:v>
                </c:pt>
                <c:pt idx="103">
                  <c:v>989</c:v>
                </c:pt>
                <c:pt idx="104">
                  <c:v>994</c:v>
                </c:pt>
                <c:pt idx="105">
                  <c:v>1008</c:v>
                </c:pt>
                <c:pt idx="106">
                  <c:v>1013</c:v>
                </c:pt>
                <c:pt idx="107">
                  <c:v>1027</c:v>
                </c:pt>
                <c:pt idx="108">
                  <c:v>1032</c:v>
                </c:pt>
                <c:pt idx="109">
                  <c:v>1046</c:v>
                </c:pt>
                <c:pt idx="110">
                  <c:v>1051</c:v>
                </c:pt>
                <c:pt idx="111">
                  <c:v>1065</c:v>
                </c:pt>
                <c:pt idx="112">
                  <c:v>1070</c:v>
                </c:pt>
                <c:pt idx="113">
                  <c:v>1085</c:v>
                </c:pt>
                <c:pt idx="114">
                  <c:v>1090</c:v>
                </c:pt>
                <c:pt idx="115">
                  <c:v>1104</c:v>
                </c:pt>
                <c:pt idx="116">
                  <c:v>1109</c:v>
                </c:pt>
                <c:pt idx="117">
                  <c:v>1123</c:v>
                </c:pt>
                <c:pt idx="118">
                  <c:v>1128</c:v>
                </c:pt>
                <c:pt idx="119">
                  <c:v>1142</c:v>
                </c:pt>
                <c:pt idx="120">
                  <c:v>1147</c:v>
                </c:pt>
                <c:pt idx="121">
                  <c:v>1161</c:v>
                </c:pt>
                <c:pt idx="122">
                  <c:v>1166</c:v>
                </c:pt>
                <c:pt idx="123">
                  <c:v>1180</c:v>
                </c:pt>
                <c:pt idx="124">
                  <c:v>1185</c:v>
                </c:pt>
                <c:pt idx="125">
                  <c:v>1199</c:v>
                </c:pt>
                <c:pt idx="126">
                  <c:v>1204</c:v>
                </c:pt>
                <c:pt idx="127">
                  <c:v>1219</c:v>
                </c:pt>
                <c:pt idx="128">
                  <c:v>1224</c:v>
                </c:pt>
                <c:pt idx="129">
                  <c:v>1238</c:v>
                </c:pt>
                <c:pt idx="130">
                  <c:v>1243</c:v>
                </c:pt>
                <c:pt idx="131">
                  <c:v>1257</c:v>
                </c:pt>
                <c:pt idx="132">
                  <c:v>1262</c:v>
                </c:pt>
                <c:pt idx="133">
                  <c:v>1276</c:v>
                </c:pt>
                <c:pt idx="134">
                  <c:v>1281</c:v>
                </c:pt>
                <c:pt idx="135">
                  <c:v>1295</c:v>
                </c:pt>
                <c:pt idx="136">
                  <c:v>1300</c:v>
                </c:pt>
                <c:pt idx="137">
                  <c:v>1314</c:v>
                </c:pt>
                <c:pt idx="138">
                  <c:v>1319</c:v>
                </c:pt>
                <c:pt idx="139">
                  <c:v>1333</c:v>
                </c:pt>
                <c:pt idx="140">
                  <c:v>1338</c:v>
                </c:pt>
                <c:pt idx="141">
                  <c:v>1352</c:v>
                </c:pt>
                <c:pt idx="142">
                  <c:v>1357</c:v>
                </c:pt>
                <c:pt idx="143">
                  <c:v>1371</c:v>
                </c:pt>
                <c:pt idx="144">
                  <c:v>1376</c:v>
                </c:pt>
                <c:pt idx="145">
                  <c:v>1390</c:v>
                </c:pt>
                <c:pt idx="146">
                  <c:v>1395</c:v>
                </c:pt>
                <c:pt idx="147">
                  <c:v>1409</c:v>
                </c:pt>
                <c:pt idx="148">
                  <c:v>1414</c:v>
                </c:pt>
                <c:pt idx="149">
                  <c:v>1428</c:v>
                </c:pt>
                <c:pt idx="150">
                  <c:v>1433</c:v>
                </c:pt>
                <c:pt idx="151">
                  <c:v>1447</c:v>
                </c:pt>
                <c:pt idx="152">
                  <c:v>1453</c:v>
                </c:pt>
                <c:pt idx="153">
                  <c:v>1467</c:v>
                </c:pt>
                <c:pt idx="154">
                  <c:v>1472</c:v>
                </c:pt>
                <c:pt idx="155">
                  <c:v>1486</c:v>
                </c:pt>
                <c:pt idx="156">
                  <c:v>1491</c:v>
                </c:pt>
                <c:pt idx="157">
                  <c:v>1505</c:v>
                </c:pt>
                <c:pt idx="158">
                  <c:v>1510</c:v>
                </c:pt>
                <c:pt idx="159">
                  <c:v>1525</c:v>
                </c:pt>
                <c:pt idx="160">
                  <c:v>1530</c:v>
                </c:pt>
                <c:pt idx="161">
                  <c:v>1544</c:v>
                </c:pt>
                <c:pt idx="162">
                  <c:v>1549</c:v>
                </c:pt>
                <c:pt idx="163">
                  <c:v>1562</c:v>
                </c:pt>
                <c:pt idx="164">
                  <c:v>1568</c:v>
                </c:pt>
                <c:pt idx="165">
                  <c:v>1582</c:v>
                </c:pt>
                <c:pt idx="166">
                  <c:v>1587</c:v>
                </c:pt>
                <c:pt idx="167">
                  <c:v>1601</c:v>
                </c:pt>
                <c:pt idx="168">
                  <c:v>1606</c:v>
                </c:pt>
                <c:pt idx="169">
                  <c:v>1620</c:v>
                </c:pt>
                <c:pt idx="170">
                  <c:v>1625</c:v>
                </c:pt>
                <c:pt idx="171">
                  <c:v>1639</c:v>
                </c:pt>
                <c:pt idx="172">
                  <c:v>1644</c:v>
                </c:pt>
                <c:pt idx="173">
                  <c:v>1658</c:v>
                </c:pt>
                <c:pt idx="174">
                  <c:v>1663</c:v>
                </c:pt>
                <c:pt idx="175">
                  <c:v>1677</c:v>
                </c:pt>
                <c:pt idx="176">
                  <c:v>1682</c:v>
                </c:pt>
                <c:pt idx="177">
                  <c:v>1696</c:v>
                </c:pt>
                <c:pt idx="178">
                  <c:v>1702</c:v>
                </c:pt>
                <c:pt idx="179">
                  <c:v>1715</c:v>
                </c:pt>
                <c:pt idx="180">
                  <c:v>1721</c:v>
                </c:pt>
                <c:pt idx="181">
                  <c:v>1734</c:v>
                </c:pt>
                <c:pt idx="182">
                  <c:v>1739</c:v>
                </c:pt>
                <c:pt idx="183">
                  <c:v>1753</c:v>
                </c:pt>
                <c:pt idx="184">
                  <c:v>1758</c:v>
                </c:pt>
                <c:pt idx="185">
                  <c:v>1772</c:v>
                </c:pt>
                <c:pt idx="186">
                  <c:v>1777</c:v>
                </c:pt>
                <c:pt idx="187">
                  <c:v>1791</c:v>
                </c:pt>
                <c:pt idx="188">
                  <c:v>1796</c:v>
                </c:pt>
                <c:pt idx="189">
                  <c:v>1811</c:v>
                </c:pt>
                <c:pt idx="190">
                  <c:v>1816</c:v>
                </c:pt>
                <c:pt idx="191">
                  <c:v>1831</c:v>
                </c:pt>
                <c:pt idx="192">
                  <c:v>1836</c:v>
                </c:pt>
                <c:pt idx="193">
                  <c:v>1850</c:v>
                </c:pt>
                <c:pt idx="194">
                  <c:v>1855</c:v>
                </c:pt>
                <c:pt idx="195">
                  <c:v>1869</c:v>
                </c:pt>
                <c:pt idx="196">
                  <c:v>1874</c:v>
                </c:pt>
                <c:pt idx="197">
                  <c:v>1888</c:v>
                </c:pt>
                <c:pt idx="198">
                  <c:v>1893</c:v>
                </c:pt>
                <c:pt idx="199">
                  <c:v>1907</c:v>
                </c:pt>
                <c:pt idx="200">
                  <c:v>1912</c:v>
                </c:pt>
                <c:pt idx="201">
                  <c:v>1926</c:v>
                </c:pt>
                <c:pt idx="202">
                  <c:v>1931</c:v>
                </c:pt>
                <c:pt idx="203">
                  <c:v>1945</c:v>
                </c:pt>
                <c:pt idx="204">
                  <c:v>1951</c:v>
                </c:pt>
                <c:pt idx="205">
                  <c:v>1964</c:v>
                </c:pt>
                <c:pt idx="206">
                  <c:v>1970</c:v>
                </c:pt>
                <c:pt idx="207">
                  <c:v>1983</c:v>
                </c:pt>
                <c:pt idx="208">
                  <c:v>1989</c:v>
                </c:pt>
                <c:pt idx="209">
                  <c:v>2002</c:v>
                </c:pt>
                <c:pt idx="210">
                  <c:v>2008</c:v>
                </c:pt>
                <c:pt idx="211">
                  <c:v>2021</c:v>
                </c:pt>
                <c:pt idx="212">
                  <c:v>2027</c:v>
                </c:pt>
                <c:pt idx="213">
                  <c:v>2040</c:v>
                </c:pt>
                <c:pt idx="214">
                  <c:v>2046</c:v>
                </c:pt>
                <c:pt idx="215">
                  <c:v>2059</c:v>
                </c:pt>
                <c:pt idx="216">
                  <c:v>2065</c:v>
                </c:pt>
                <c:pt idx="217">
                  <c:v>2079</c:v>
                </c:pt>
                <c:pt idx="218">
                  <c:v>2084</c:v>
                </c:pt>
                <c:pt idx="219">
                  <c:v>2098</c:v>
                </c:pt>
                <c:pt idx="220">
                  <c:v>2103</c:v>
                </c:pt>
                <c:pt idx="221">
                  <c:v>2117</c:v>
                </c:pt>
                <c:pt idx="222">
                  <c:v>2123</c:v>
                </c:pt>
                <c:pt idx="223">
                  <c:v>2136</c:v>
                </c:pt>
                <c:pt idx="224">
                  <c:v>2142</c:v>
                </c:pt>
                <c:pt idx="225">
                  <c:v>2155</c:v>
                </c:pt>
                <c:pt idx="226">
                  <c:v>2161</c:v>
                </c:pt>
                <c:pt idx="227">
                  <c:v>2174</c:v>
                </c:pt>
                <c:pt idx="228">
                  <c:v>2180</c:v>
                </c:pt>
                <c:pt idx="229">
                  <c:v>2193</c:v>
                </c:pt>
                <c:pt idx="230">
                  <c:v>2200</c:v>
                </c:pt>
                <c:pt idx="231">
                  <c:v>2213</c:v>
                </c:pt>
                <c:pt idx="232">
                  <c:v>2219</c:v>
                </c:pt>
                <c:pt idx="233">
                  <c:v>2232</c:v>
                </c:pt>
                <c:pt idx="234">
                  <c:v>2238</c:v>
                </c:pt>
                <c:pt idx="235">
                  <c:v>2251</c:v>
                </c:pt>
                <c:pt idx="236">
                  <c:v>2257</c:v>
                </c:pt>
                <c:pt idx="237">
                  <c:v>2270</c:v>
                </c:pt>
                <c:pt idx="238">
                  <c:v>2275</c:v>
                </c:pt>
                <c:pt idx="239">
                  <c:v>2289</c:v>
                </c:pt>
                <c:pt idx="240">
                  <c:v>2294</c:v>
                </c:pt>
                <c:pt idx="241">
                  <c:v>2308</c:v>
                </c:pt>
                <c:pt idx="242">
                  <c:v>2313</c:v>
                </c:pt>
                <c:pt idx="243">
                  <c:v>2327</c:v>
                </c:pt>
                <c:pt idx="244">
                  <c:v>2333</c:v>
                </c:pt>
                <c:pt idx="245">
                  <c:v>2346</c:v>
                </c:pt>
                <c:pt idx="246">
                  <c:v>2352</c:v>
                </c:pt>
                <c:pt idx="247">
                  <c:v>2365</c:v>
                </c:pt>
                <c:pt idx="248">
                  <c:v>2371</c:v>
                </c:pt>
                <c:pt idx="249">
                  <c:v>2384</c:v>
                </c:pt>
                <c:pt idx="250">
                  <c:v>2390</c:v>
                </c:pt>
                <c:pt idx="251">
                  <c:v>2403</c:v>
                </c:pt>
                <c:pt idx="252">
                  <c:v>2409</c:v>
                </c:pt>
                <c:pt idx="253">
                  <c:v>2422</c:v>
                </c:pt>
                <c:pt idx="254">
                  <c:v>2428</c:v>
                </c:pt>
                <c:pt idx="255">
                  <c:v>2442</c:v>
                </c:pt>
                <c:pt idx="256">
                  <c:v>2448</c:v>
                </c:pt>
                <c:pt idx="257">
                  <c:v>2461</c:v>
                </c:pt>
                <c:pt idx="258">
                  <c:v>2467</c:v>
                </c:pt>
                <c:pt idx="259">
                  <c:v>2480</c:v>
                </c:pt>
                <c:pt idx="260">
                  <c:v>2486</c:v>
                </c:pt>
                <c:pt idx="261">
                  <c:v>2499</c:v>
                </c:pt>
                <c:pt idx="262">
                  <c:v>2505</c:v>
                </c:pt>
                <c:pt idx="263">
                  <c:v>2518</c:v>
                </c:pt>
                <c:pt idx="264">
                  <c:v>2524</c:v>
                </c:pt>
                <c:pt idx="265">
                  <c:v>2537</c:v>
                </c:pt>
                <c:pt idx="266">
                  <c:v>2543</c:v>
                </c:pt>
                <c:pt idx="267">
                  <c:v>2556</c:v>
                </c:pt>
                <c:pt idx="268">
                  <c:v>2562</c:v>
                </c:pt>
                <c:pt idx="269">
                  <c:v>2576</c:v>
                </c:pt>
                <c:pt idx="270">
                  <c:v>2582</c:v>
                </c:pt>
                <c:pt idx="271">
                  <c:v>2595</c:v>
                </c:pt>
                <c:pt idx="272">
                  <c:v>2600</c:v>
                </c:pt>
                <c:pt idx="273">
                  <c:v>2614</c:v>
                </c:pt>
                <c:pt idx="274">
                  <c:v>2619</c:v>
                </c:pt>
                <c:pt idx="275">
                  <c:v>2633</c:v>
                </c:pt>
                <c:pt idx="276">
                  <c:v>2638</c:v>
                </c:pt>
                <c:pt idx="277">
                  <c:v>2652</c:v>
                </c:pt>
                <c:pt idx="278">
                  <c:v>2657</c:v>
                </c:pt>
                <c:pt idx="279">
                  <c:v>2671</c:v>
                </c:pt>
                <c:pt idx="280">
                  <c:v>2676</c:v>
                </c:pt>
                <c:pt idx="281">
                  <c:v>2690</c:v>
                </c:pt>
                <c:pt idx="282">
                  <c:v>2696</c:v>
                </c:pt>
                <c:pt idx="283">
                  <c:v>2709</c:v>
                </c:pt>
                <c:pt idx="284">
                  <c:v>2715</c:v>
                </c:pt>
                <c:pt idx="285">
                  <c:v>2728</c:v>
                </c:pt>
                <c:pt idx="286">
                  <c:v>2734</c:v>
                </c:pt>
                <c:pt idx="287">
                  <c:v>2748</c:v>
                </c:pt>
                <c:pt idx="288">
                  <c:v>2754</c:v>
                </c:pt>
                <c:pt idx="289">
                  <c:v>2767</c:v>
                </c:pt>
                <c:pt idx="290">
                  <c:v>2773</c:v>
                </c:pt>
                <c:pt idx="291">
                  <c:v>2786</c:v>
                </c:pt>
                <c:pt idx="292">
                  <c:v>2792</c:v>
                </c:pt>
                <c:pt idx="293">
                  <c:v>2805</c:v>
                </c:pt>
                <c:pt idx="294">
                  <c:v>2811</c:v>
                </c:pt>
                <c:pt idx="295">
                  <c:v>2824</c:v>
                </c:pt>
                <c:pt idx="296">
                  <c:v>2830</c:v>
                </c:pt>
                <c:pt idx="297">
                  <c:v>2843</c:v>
                </c:pt>
                <c:pt idx="298">
                  <c:v>2849</c:v>
                </c:pt>
                <c:pt idx="299">
                  <c:v>2862</c:v>
                </c:pt>
                <c:pt idx="300">
                  <c:v>2868</c:v>
                </c:pt>
                <c:pt idx="301">
                  <c:v>2881</c:v>
                </c:pt>
                <c:pt idx="302">
                  <c:v>2887</c:v>
                </c:pt>
                <c:pt idx="303">
                  <c:v>2900</c:v>
                </c:pt>
                <c:pt idx="304">
                  <c:v>2906</c:v>
                </c:pt>
                <c:pt idx="305">
                  <c:v>2919</c:v>
                </c:pt>
                <c:pt idx="306">
                  <c:v>2925</c:v>
                </c:pt>
                <c:pt idx="307">
                  <c:v>2938</c:v>
                </c:pt>
                <c:pt idx="308">
                  <c:v>2945</c:v>
                </c:pt>
                <c:pt idx="309">
                  <c:v>2958</c:v>
                </c:pt>
                <c:pt idx="310">
                  <c:v>2963</c:v>
                </c:pt>
                <c:pt idx="311">
                  <c:v>2977</c:v>
                </c:pt>
                <c:pt idx="312">
                  <c:v>2982</c:v>
                </c:pt>
                <c:pt idx="313">
                  <c:v>2996</c:v>
                </c:pt>
                <c:pt idx="314">
                  <c:v>3001</c:v>
                </c:pt>
                <c:pt idx="315">
                  <c:v>3015</c:v>
                </c:pt>
                <c:pt idx="316">
                  <c:v>3020</c:v>
                </c:pt>
                <c:pt idx="317">
                  <c:v>3034</c:v>
                </c:pt>
                <c:pt idx="318">
                  <c:v>3040</c:v>
                </c:pt>
                <c:pt idx="319">
                  <c:v>3053</c:v>
                </c:pt>
                <c:pt idx="320">
                  <c:v>3059</c:v>
                </c:pt>
                <c:pt idx="321">
                  <c:v>3073</c:v>
                </c:pt>
                <c:pt idx="322">
                  <c:v>3079</c:v>
                </c:pt>
                <c:pt idx="323">
                  <c:v>3092</c:v>
                </c:pt>
                <c:pt idx="324">
                  <c:v>3098</c:v>
                </c:pt>
                <c:pt idx="325">
                  <c:v>3111</c:v>
                </c:pt>
                <c:pt idx="326">
                  <c:v>3117</c:v>
                </c:pt>
                <c:pt idx="327">
                  <c:v>3130</c:v>
                </c:pt>
                <c:pt idx="328">
                  <c:v>3136</c:v>
                </c:pt>
                <c:pt idx="329">
                  <c:v>3149</c:v>
                </c:pt>
                <c:pt idx="330">
                  <c:v>3155</c:v>
                </c:pt>
                <c:pt idx="331">
                  <c:v>3168</c:v>
                </c:pt>
                <c:pt idx="332">
                  <c:v>3174</c:v>
                </c:pt>
                <c:pt idx="333">
                  <c:v>3187</c:v>
                </c:pt>
                <c:pt idx="334">
                  <c:v>3193</c:v>
                </c:pt>
                <c:pt idx="335">
                  <c:v>3206</c:v>
                </c:pt>
                <c:pt idx="336">
                  <c:v>3212</c:v>
                </c:pt>
                <c:pt idx="337">
                  <c:v>3225</c:v>
                </c:pt>
                <c:pt idx="338">
                  <c:v>3231</c:v>
                </c:pt>
                <c:pt idx="339">
                  <c:v>3244</c:v>
                </c:pt>
                <c:pt idx="340">
                  <c:v>3250</c:v>
                </c:pt>
                <c:pt idx="341">
                  <c:v>3263</c:v>
                </c:pt>
                <c:pt idx="342">
                  <c:v>3269</c:v>
                </c:pt>
                <c:pt idx="343">
                  <c:v>3282</c:v>
                </c:pt>
                <c:pt idx="344">
                  <c:v>3288</c:v>
                </c:pt>
                <c:pt idx="345">
                  <c:v>3301</c:v>
                </c:pt>
                <c:pt idx="346">
                  <c:v>3307</c:v>
                </c:pt>
                <c:pt idx="347">
                  <c:v>3321</c:v>
                </c:pt>
                <c:pt idx="348">
                  <c:v>3327</c:v>
                </c:pt>
                <c:pt idx="349">
                  <c:v>3340</c:v>
                </c:pt>
                <c:pt idx="350">
                  <c:v>3346</c:v>
                </c:pt>
                <c:pt idx="351">
                  <c:v>3359</c:v>
                </c:pt>
                <c:pt idx="352">
                  <c:v>3365</c:v>
                </c:pt>
                <c:pt idx="353">
                  <c:v>3378</c:v>
                </c:pt>
                <c:pt idx="354">
                  <c:v>3384</c:v>
                </c:pt>
                <c:pt idx="355">
                  <c:v>3397</c:v>
                </c:pt>
                <c:pt idx="356">
                  <c:v>3403</c:v>
                </c:pt>
                <c:pt idx="357">
                  <c:v>3416</c:v>
                </c:pt>
                <c:pt idx="358">
                  <c:v>3422</c:v>
                </c:pt>
                <c:pt idx="359">
                  <c:v>3435</c:v>
                </c:pt>
                <c:pt idx="360">
                  <c:v>3442</c:v>
                </c:pt>
                <c:pt idx="361">
                  <c:v>3455</c:v>
                </c:pt>
                <c:pt idx="362">
                  <c:v>3461</c:v>
                </c:pt>
                <c:pt idx="363">
                  <c:v>3474</c:v>
                </c:pt>
                <c:pt idx="364">
                  <c:v>3480</c:v>
                </c:pt>
                <c:pt idx="365">
                  <c:v>3493</c:v>
                </c:pt>
                <c:pt idx="366">
                  <c:v>3499</c:v>
                </c:pt>
                <c:pt idx="367">
                  <c:v>3512</c:v>
                </c:pt>
                <c:pt idx="368">
                  <c:v>3518</c:v>
                </c:pt>
                <c:pt idx="369">
                  <c:v>3531</c:v>
                </c:pt>
                <c:pt idx="370">
                  <c:v>3537</c:v>
                </c:pt>
                <c:pt idx="371">
                  <c:v>3550</c:v>
                </c:pt>
                <c:pt idx="372">
                  <c:v>3556</c:v>
                </c:pt>
                <c:pt idx="373">
                  <c:v>3569</c:v>
                </c:pt>
                <c:pt idx="374">
                  <c:v>3575</c:v>
                </c:pt>
                <c:pt idx="375">
                  <c:v>3588</c:v>
                </c:pt>
                <c:pt idx="376">
                  <c:v>3594</c:v>
                </c:pt>
                <c:pt idx="377">
                  <c:v>3607</c:v>
                </c:pt>
                <c:pt idx="378">
                  <c:v>3613</c:v>
                </c:pt>
                <c:pt idx="379">
                  <c:v>3626</c:v>
                </c:pt>
                <c:pt idx="380">
                  <c:v>3632</c:v>
                </c:pt>
                <c:pt idx="381">
                  <c:v>3646</c:v>
                </c:pt>
                <c:pt idx="382">
                  <c:v>3651</c:v>
                </c:pt>
                <c:pt idx="383">
                  <c:v>3665</c:v>
                </c:pt>
                <c:pt idx="384">
                  <c:v>3671</c:v>
                </c:pt>
                <c:pt idx="385">
                  <c:v>3684</c:v>
                </c:pt>
                <c:pt idx="386">
                  <c:v>3690</c:v>
                </c:pt>
                <c:pt idx="387">
                  <c:v>3703</c:v>
                </c:pt>
                <c:pt idx="388">
                  <c:v>3709</c:v>
                </c:pt>
                <c:pt idx="389">
                  <c:v>3722</c:v>
                </c:pt>
                <c:pt idx="390">
                  <c:v>3728</c:v>
                </c:pt>
                <c:pt idx="391">
                  <c:v>3741</c:v>
                </c:pt>
                <c:pt idx="392">
                  <c:v>3747</c:v>
                </c:pt>
                <c:pt idx="393">
                  <c:v>3760</c:v>
                </c:pt>
                <c:pt idx="394">
                  <c:v>3766</c:v>
                </c:pt>
                <c:pt idx="395">
                  <c:v>3779</c:v>
                </c:pt>
                <c:pt idx="396">
                  <c:v>3785</c:v>
                </c:pt>
                <c:pt idx="397">
                  <c:v>3798</c:v>
                </c:pt>
                <c:pt idx="398">
                  <c:v>3804</c:v>
                </c:pt>
                <c:pt idx="399">
                  <c:v>3818</c:v>
                </c:pt>
                <c:pt idx="400">
                  <c:v>3824</c:v>
                </c:pt>
                <c:pt idx="401">
                  <c:v>3837</c:v>
                </c:pt>
                <c:pt idx="402">
                  <c:v>3843</c:v>
                </c:pt>
                <c:pt idx="403">
                  <c:v>3856</c:v>
                </c:pt>
                <c:pt idx="404">
                  <c:v>3862</c:v>
                </c:pt>
                <c:pt idx="405">
                  <c:v>3875</c:v>
                </c:pt>
                <c:pt idx="406">
                  <c:v>3881</c:v>
                </c:pt>
                <c:pt idx="407">
                  <c:v>3894</c:v>
                </c:pt>
                <c:pt idx="408">
                  <c:v>3900</c:v>
                </c:pt>
                <c:pt idx="409">
                  <c:v>3913</c:v>
                </c:pt>
                <c:pt idx="410">
                  <c:v>3919</c:v>
                </c:pt>
                <c:pt idx="411">
                  <c:v>3932</c:v>
                </c:pt>
                <c:pt idx="412">
                  <c:v>3938</c:v>
                </c:pt>
                <c:pt idx="413">
                  <c:v>3952</c:v>
                </c:pt>
                <c:pt idx="414">
                  <c:v>3957</c:v>
                </c:pt>
                <c:pt idx="415">
                  <c:v>3971</c:v>
                </c:pt>
                <c:pt idx="416">
                  <c:v>3977</c:v>
                </c:pt>
                <c:pt idx="417">
                  <c:v>3990</c:v>
                </c:pt>
                <c:pt idx="418">
                  <c:v>3996</c:v>
                </c:pt>
                <c:pt idx="419">
                  <c:v>4009</c:v>
                </c:pt>
                <c:pt idx="420">
                  <c:v>4015</c:v>
                </c:pt>
                <c:pt idx="421">
                  <c:v>4028</c:v>
                </c:pt>
                <c:pt idx="422">
                  <c:v>4034</c:v>
                </c:pt>
                <c:pt idx="423">
                  <c:v>4047</c:v>
                </c:pt>
                <c:pt idx="424">
                  <c:v>4053</c:v>
                </c:pt>
                <c:pt idx="425">
                  <c:v>4067</c:v>
                </c:pt>
                <c:pt idx="426">
                  <c:v>4072</c:v>
                </c:pt>
                <c:pt idx="427">
                  <c:v>4085</c:v>
                </c:pt>
                <c:pt idx="428">
                  <c:v>4091</c:v>
                </c:pt>
                <c:pt idx="429">
                  <c:v>4104</c:v>
                </c:pt>
                <c:pt idx="430">
                  <c:v>4110</c:v>
                </c:pt>
                <c:pt idx="431">
                  <c:v>4123</c:v>
                </c:pt>
                <c:pt idx="432">
                  <c:v>4129</c:v>
                </c:pt>
                <c:pt idx="433">
                  <c:v>4142</c:v>
                </c:pt>
                <c:pt idx="434">
                  <c:v>4148</c:v>
                </c:pt>
                <c:pt idx="435">
                  <c:v>4161</c:v>
                </c:pt>
                <c:pt idx="436">
                  <c:v>4167</c:v>
                </c:pt>
                <c:pt idx="437">
                  <c:v>4180</c:v>
                </c:pt>
                <c:pt idx="438">
                  <c:v>4187</c:v>
                </c:pt>
                <c:pt idx="439">
                  <c:v>4200</c:v>
                </c:pt>
                <c:pt idx="440">
                  <c:v>4206</c:v>
                </c:pt>
                <c:pt idx="441">
                  <c:v>4219</c:v>
                </c:pt>
                <c:pt idx="442">
                  <c:v>4225</c:v>
                </c:pt>
                <c:pt idx="443">
                  <c:v>4238</c:v>
                </c:pt>
                <c:pt idx="444">
                  <c:v>4244</c:v>
                </c:pt>
                <c:pt idx="445">
                  <c:v>4257</c:v>
                </c:pt>
                <c:pt idx="446">
                  <c:v>4263</c:v>
                </c:pt>
                <c:pt idx="447">
                  <c:v>4277</c:v>
                </c:pt>
                <c:pt idx="448">
                  <c:v>4282</c:v>
                </c:pt>
                <c:pt idx="449">
                  <c:v>4296</c:v>
                </c:pt>
                <c:pt idx="450">
                  <c:v>4301</c:v>
                </c:pt>
                <c:pt idx="451">
                  <c:v>4315</c:v>
                </c:pt>
                <c:pt idx="452">
                  <c:v>4321</c:v>
                </c:pt>
                <c:pt idx="453">
                  <c:v>4334</c:v>
                </c:pt>
                <c:pt idx="454">
                  <c:v>4340</c:v>
                </c:pt>
                <c:pt idx="455">
                  <c:v>4353</c:v>
                </c:pt>
                <c:pt idx="456">
                  <c:v>4359</c:v>
                </c:pt>
                <c:pt idx="457">
                  <c:v>4372</c:v>
                </c:pt>
                <c:pt idx="458">
                  <c:v>4378</c:v>
                </c:pt>
                <c:pt idx="459">
                  <c:v>4391</c:v>
                </c:pt>
                <c:pt idx="460">
                  <c:v>4397</c:v>
                </c:pt>
                <c:pt idx="461">
                  <c:v>4410</c:v>
                </c:pt>
                <c:pt idx="462">
                  <c:v>4416</c:v>
                </c:pt>
                <c:pt idx="463">
                  <c:v>4429</c:v>
                </c:pt>
                <c:pt idx="464">
                  <c:v>4435</c:v>
                </c:pt>
                <c:pt idx="465">
                  <c:v>4449</c:v>
                </c:pt>
                <c:pt idx="466">
                  <c:v>4454</c:v>
                </c:pt>
                <c:pt idx="467">
                  <c:v>4468</c:v>
                </c:pt>
                <c:pt idx="468">
                  <c:v>4473</c:v>
                </c:pt>
                <c:pt idx="469">
                  <c:v>4487</c:v>
                </c:pt>
                <c:pt idx="470">
                  <c:v>4492</c:v>
                </c:pt>
                <c:pt idx="471">
                  <c:v>4505</c:v>
                </c:pt>
                <c:pt idx="472">
                  <c:v>4511</c:v>
                </c:pt>
                <c:pt idx="473">
                  <c:v>4524</c:v>
                </c:pt>
                <c:pt idx="474">
                  <c:v>4530</c:v>
                </c:pt>
                <c:pt idx="475">
                  <c:v>4543</c:v>
                </c:pt>
                <c:pt idx="476">
                  <c:v>4549</c:v>
                </c:pt>
                <c:pt idx="477">
                  <c:v>4563</c:v>
                </c:pt>
                <c:pt idx="478">
                  <c:v>4569</c:v>
                </c:pt>
                <c:pt idx="479">
                  <c:v>4583</c:v>
                </c:pt>
                <c:pt idx="480">
                  <c:v>4588</c:v>
                </c:pt>
                <c:pt idx="481">
                  <c:v>4602</c:v>
                </c:pt>
                <c:pt idx="482">
                  <c:v>4607</c:v>
                </c:pt>
                <c:pt idx="483">
                  <c:v>4621</c:v>
                </c:pt>
                <c:pt idx="484">
                  <c:v>4626</c:v>
                </c:pt>
                <c:pt idx="485">
                  <c:v>4640</c:v>
                </c:pt>
                <c:pt idx="486">
                  <c:v>4645</c:v>
                </c:pt>
                <c:pt idx="487">
                  <c:v>4659</c:v>
                </c:pt>
                <c:pt idx="488">
                  <c:v>4664</c:v>
                </c:pt>
                <c:pt idx="489">
                  <c:v>4678</c:v>
                </c:pt>
                <c:pt idx="490">
                  <c:v>4684</c:v>
                </c:pt>
                <c:pt idx="491">
                  <c:v>4697</c:v>
                </c:pt>
                <c:pt idx="492">
                  <c:v>4703</c:v>
                </c:pt>
                <c:pt idx="493">
                  <c:v>4716</c:v>
                </c:pt>
                <c:pt idx="494">
                  <c:v>4722</c:v>
                </c:pt>
                <c:pt idx="495">
                  <c:v>4735</c:v>
                </c:pt>
                <c:pt idx="496">
                  <c:v>4741</c:v>
                </c:pt>
                <c:pt idx="497">
                  <c:v>4754</c:v>
                </c:pt>
                <c:pt idx="498">
                  <c:v>4760</c:v>
                </c:pt>
                <c:pt idx="499">
                  <c:v>4773</c:v>
                </c:pt>
                <c:pt idx="500">
                  <c:v>4779</c:v>
                </c:pt>
                <c:pt idx="501">
                  <c:v>4792</c:v>
                </c:pt>
                <c:pt idx="502">
                  <c:v>4798</c:v>
                </c:pt>
                <c:pt idx="503">
                  <c:v>4812</c:v>
                </c:pt>
                <c:pt idx="504">
                  <c:v>4817</c:v>
                </c:pt>
                <c:pt idx="505">
                  <c:v>4831</c:v>
                </c:pt>
                <c:pt idx="506">
                  <c:v>4836</c:v>
                </c:pt>
                <c:pt idx="507">
                  <c:v>4850</c:v>
                </c:pt>
                <c:pt idx="508">
                  <c:v>4855</c:v>
                </c:pt>
                <c:pt idx="509">
                  <c:v>4869</c:v>
                </c:pt>
                <c:pt idx="510">
                  <c:v>4875</c:v>
                </c:pt>
                <c:pt idx="511">
                  <c:v>4888</c:v>
                </c:pt>
                <c:pt idx="512">
                  <c:v>4894</c:v>
                </c:pt>
                <c:pt idx="513">
                  <c:v>4907</c:v>
                </c:pt>
                <c:pt idx="514">
                  <c:v>4913</c:v>
                </c:pt>
                <c:pt idx="515">
                  <c:v>4926</c:v>
                </c:pt>
                <c:pt idx="516">
                  <c:v>4932</c:v>
                </c:pt>
                <c:pt idx="517">
                  <c:v>4946</c:v>
                </c:pt>
                <c:pt idx="518">
                  <c:v>4951</c:v>
                </c:pt>
                <c:pt idx="519">
                  <c:v>4965</c:v>
                </c:pt>
                <c:pt idx="520">
                  <c:v>4970</c:v>
                </c:pt>
                <c:pt idx="521">
                  <c:v>4984</c:v>
                </c:pt>
                <c:pt idx="522">
                  <c:v>4989</c:v>
                </c:pt>
                <c:pt idx="523">
                  <c:v>5003</c:v>
                </c:pt>
                <c:pt idx="524">
                  <c:v>5008</c:v>
                </c:pt>
                <c:pt idx="525">
                  <c:v>5022</c:v>
                </c:pt>
                <c:pt idx="526">
                  <c:v>5027</c:v>
                </c:pt>
                <c:pt idx="527">
                  <c:v>5041</c:v>
                </c:pt>
                <c:pt idx="528">
                  <c:v>5046</c:v>
                </c:pt>
                <c:pt idx="529">
                  <c:v>5060</c:v>
                </c:pt>
                <c:pt idx="530">
                  <c:v>5066</c:v>
                </c:pt>
                <c:pt idx="531">
                  <c:v>5079</c:v>
                </c:pt>
                <c:pt idx="532">
                  <c:v>5085</c:v>
                </c:pt>
                <c:pt idx="533">
                  <c:v>5098</c:v>
                </c:pt>
                <c:pt idx="534">
                  <c:v>5104</c:v>
                </c:pt>
                <c:pt idx="535">
                  <c:v>5117</c:v>
                </c:pt>
                <c:pt idx="536">
                  <c:v>5123</c:v>
                </c:pt>
                <c:pt idx="537">
                  <c:v>5136</c:v>
                </c:pt>
                <c:pt idx="538">
                  <c:v>5142</c:v>
                </c:pt>
                <c:pt idx="539">
                  <c:v>5155</c:v>
                </c:pt>
                <c:pt idx="540">
                  <c:v>5161</c:v>
                </c:pt>
                <c:pt idx="541">
                  <c:v>5174</c:v>
                </c:pt>
                <c:pt idx="542">
                  <c:v>5181</c:v>
                </c:pt>
                <c:pt idx="543">
                  <c:v>5194</c:v>
                </c:pt>
                <c:pt idx="544">
                  <c:v>5200</c:v>
                </c:pt>
                <c:pt idx="545">
                  <c:v>5213</c:v>
                </c:pt>
                <c:pt idx="546">
                  <c:v>5219</c:v>
                </c:pt>
                <c:pt idx="547">
                  <c:v>5232</c:v>
                </c:pt>
                <c:pt idx="548">
                  <c:v>5238</c:v>
                </c:pt>
                <c:pt idx="549">
                  <c:v>5251</c:v>
                </c:pt>
                <c:pt idx="550">
                  <c:v>5257</c:v>
                </c:pt>
                <c:pt idx="551">
                  <c:v>5270</c:v>
                </c:pt>
                <c:pt idx="552">
                  <c:v>5276</c:v>
                </c:pt>
                <c:pt idx="553">
                  <c:v>5289</c:v>
                </c:pt>
                <c:pt idx="554">
                  <c:v>5295</c:v>
                </c:pt>
                <c:pt idx="555">
                  <c:v>5309</c:v>
                </c:pt>
                <c:pt idx="556">
                  <c:v>5314</c:v>
                </c:pt>
                <c:pt idx="557">
                  <c:v>5328</c:v>
                </c:pt>
                <c:pt idx="558">
                  <c:v>5333</c:v>
                </c:pt>
                <c:pt idx="559">
                  <c:v>5347</c:v>
                </c:pt>
                <c:pt idx="560">
                  <c:v>5352</c:v>
                </c:pt>
                <c:pt idx="561">
                  <c:v>5366</c:v>
                </c:pt>
                <c:pt idx="562">
                  <c:v>5371</c:v>
                </c:pt>
                <c:pt idx="563">
                  <c:v>5385</c:v>
                </c:pt>
                <c:pt idx="564">
                  <c:v>5390</c:v>
                </c:pt>
                <c:pt idx="565">
                  <c:v>5404</c:v>
                </c:pt>
                <c:pt idx="566">
                  <c:v>5409</c:v>
                </c:pt>
                <c:pt idx="567">
                  <c:v>5423</c:v>
                </c:pt>
                <c:pt idx="568">
                  <c:v>5429</c:v>
                </c:pt>
                <c:pt idx="569">
                  <c:v>5442</c:v>
                </c:pt>
                <c:pt idx="570">
                  <c:v>5448</c:v>
                </c:pt>
                <c:pt idx="571">
                  <c:v>5461</c:v>
                </c:pt>
                <c:pt idx="572">
                  <c:v>5467</c:v>
                </c:pt>
                <c:pt idx="573">
                  <c:v>5480</c:v>
                </c:pt>
                <c:pt idx="574">
                  <c:v>5486</c:v>
                </c:pt>
                <c:pt idx="575">
                  <c:v>5500</c:v>
                </c:pt>
                <c:pt idx="576">
                  <c:v>5505</c:v>
                </c:pt>
                <c:pt idx="577">
                  <c:v>5519</c:v>
                </c:pt>
                <c:pt idx="578">
                  <c:v>5524</c:v>
                </c:pt>
                <c:pt idx="579">
                  <c:v>5538</c:v>
                </c:pt>
                <c:pt idx="580">
                  <c:v>5543</c:v>
                </c:pt>
                <c:pt idx="581">
                  <c:v>5557</c:v>
                </c:pt>
                <c:pt idx="582">
                  <c:v>5563</c:v>
                </c:pt>
                <c:pt idx="583">
                  <c:v>5576</c:v>
                </c:pt>
                <c:pt idx="584">
                  <c:v>5582</c:v>
                </c:pt>
                <c:pt idx="585">
                  <c:v>5595</c:v>
                </c:pt>
                <c:pt idx="586">
                  <c:v>5601</c:v>
                </c:pt>
                <c:pt idx="587">
                  <c:v>5614</c:v>
                </c:pt>
                <c:pt idx="588">
                  <c:v>5620</c:v>
                </c:pt>
                <c:pt idx="589">
                  <c:v>5633</c:v>
                </c:pt>
                <c:pt idx="590">
                  <c:v>5639</c:v>
                </c:pt>
                <c:pt idx="591">
                  <c:v>5652</c:v>
                </c:pt>
                <c:pt idx="592">
                  <c:v>5658</c:v>
                </c:pt>
                <c:pt idx="593">
                  <c:v>5671</c:v>
                </c:pt>
                <c:pt idx="594">
                  <c:v>5677</c:v>
                </c:pt>
                <c:pt idx="595">
                  <c:v>5691</c:v>
                </c:pt>
                <c:pt idx="596">
                  <c:v>5696</c:v>
                </c:pt>
                <c:pt idx="597">
                  <c:v>5710</c:v>
                </c:pt>
                <c:pt idx="598">
                  <c:v>5715</c:v>
                </c:pt>
                <c:pt idx="599">
                  <c:v>5729</c:v>
                </c:pt>
                <c:pt idx="600">
                  <c:v>5734</c:v>
                </c:pt>
                <c:pt idx="601">
                  <c:v>5748</c:v>
                </c:pt>
                <c:pt idx="602">
                  <c:v>5753</c:v>
                </c:pt>
                <c:pt idx="603">
                  <c:v>5767</c:v>
                </c:pt>
                <c:pt idx="604">
                  <c:v>5772</c:v>
                </c:pt>
                <c:pt idx="605">
                  <c:v>5786</c:v>
                </c:pt>
                <c:pt idx="606">
                  <c:v>5792</c:v>
                </c:pt>
                <c:pt idx="607">
                  <c:v>5806</c:v>
                </c:pt>
                <c:pt idx="608">
                  <c:v>5811</c:v>
                </c:pt>
                <c:pt idx="609">
                  <c:v>5825</c:v>
                </c:pt>
                <c:pt idx="610">
                  <c:v>5830</c:v>
                </c:pt>
                <c:pt idx="611">
                  <c:v>5844</c:v>
                </c:pt>
                <c:pt idx="612">
                  <c:v>5849</c:v>
                </c:pt>
                <c:pt idx="613">
                  <c:v>5863</c:v>
                </c:pt>
                <c:pt idx="614">
                  <c:v>5868</c:v>
                </c:pt>
                <c:pt idx="615">
                  <c:v>5882</c:v>
                </c:pt>
                <c:pt idx="616">
                  <c:v>5887</c:v>
                </c:pt>
                <c:pt idx="617">
                  <c:v>5901</c:v>
                </c:pt>
                <c:pt idx="618">
                  <c:v>5906</c:v>
                </c:pt>
                <c:pt idx="619">
                  <c:v>5920</c:v>
                </c:pt>
                <c:pt idx="620">
                  <c:v>5926</c:v>
                </c:pt>
                <c:pt idx="621">
                  <c:v>5939</c:v>
                </c:pt>
                <c:pt idx="622">
                  <c:v>5945</c:v>
                </c:pt>
                <c:pt idx="623">
                  <c:v>5958</c:v>
                </c:pt>
                <c:pt idx="624">
                  <c:v>5964</c:v>
                </c:pt>
                <c:pt idx="625">
                  <c:v>5977</c:v>
                </c:pt>
                <c:pt idx="626">
                  <c:v>5983</c:v>
                </c:pt>
                <c:pt idx="627">
                  <c:v>5996</c:v>
                </c:pt>
                <c:pt idx="628">
                  <c:v>6002</c:v>
                </c:pt>
                <c:pt idx="629">
                  <c:v>6015</c:v>
                </c:pt>
                <c:pt idx="630">
                  <c:v>6021</c:v>
                </c:pt>
                <c:pt idx="631">
                  <c:v>6034</c:v>
                </c:pt>
                <c:pt idx="632">
                  <c:v>6040</c:v>
                </c:pt>
                <c:pt idx="633">
                  <c:v>6054</c:v>
                </c:pt>
                <c:pt idx="634">
                  <c:v>6059</c:v>
                </c:pt>
                <c:pt idx="635">
                  <c:v>6073</c:v>
                </c:pt>
                <c:pt idx="636">
                  <c:v>6078</c:v>
                </c:pt>
                <c:pt idx="637">
                  <c:v>6092</c:v>
                </c:pt>
                <c:pt idx="638">
                  <c:v>6098</c:v>
                </c:pt>
                <c:pt idx="639">
                  <c:v>6111</c:v>
                </c:pt>
                <c:pt idx="640">
                  <c:v>6117</c:v>
                </c:pt>
                <c:pt idx="641">
                  <c:v>6130</c:v>
                </c:pt>
                <c:pt idx="642">
                  <c:v>6136</c:v>
                </c:pt>
                <c:pt idx="643">
                  <c:v>6149</c:v>
                </c:pt>
                <c:pt idx="644">
                  <c:v>6155</c:v>
                </c:pt>
                <c:pt idx="645">
                  <c:v>6168</c:v>
                </c:pt>
                <c:pt idx="646">
                  <c:v>6175</c:v>
                </c:pt>
                <c:pt idx="647">
                  <c:v>6188</c:v>
                </c:pt>
                <c:pt idx="648">
                  <c:v>6193</c:v>
                </c:pt>
                <c:pt idx="649">
                  <c:v>6207</c:v>
                </c:pt>
                <c:pt idx="650">
                  <c:v>6212</c:v>
                </c:pt>
                <c:pt idx="651">
                  <c:v>6226</c:v>
                </c:pt>
                <c:pt idx="652">
                  <c:v>6231</c:v>
                </c:pt>
                <c:pt idx="653">
                  <c:v>6245</c:v>
                </c:pt>
                <c:pt idx="654">
                  <c:v>6250</c:v>
                </c:pt>
                <c:pt idx="655">
                  <c:v>6264</c:v>
                </c:pt>
                <c:pt idx="656">
                  <c:v>6269</c:v>
                </c:pt>
                <c:pt idx="657">
                  <c:v>6283</c:v>
                </c:pt>
                <c:pt idx="658">
                  <c:v>6288</c:v>
                </c:pt>
                <c:pt idx="659">
                  <c:v>6302</c:v>
                </c:pt>
              </c:numCache>
            </c:numRef>
          </c:xVal>
          <c:yVal>
            <c:numRef>
              <c:f>Namerane_udaje_datum_20_2_2018_!$Q$2:$Q$661</c:f>
              <c:numCache>
                <c:formatCode>0.00</c:formatCode>
                <c:ptCount val="660"/>
                <c:pt idx="0">
                  <c:v>7.296875</c:v>
                </c:pt>
                <c:pt idx="1">
                  <c:v>7.296875</c:v>
                </c:pt>
                <c:pt idx="2">
                  <c:v>7.3359375</c:v>
                </c:pt>
                <c:pt idx="3">
                  <c:v>7.3359375</c:v>
                </c:pt>
                <c:pt idx="4">
                  <c:v>7.40625</c:v>
                </c:pt>
                <c:pt idx="5">
                  <c:v>7.40625</c:v>
                </c:pt>
                <c:pt idx="6">
                  <c:v>7.6875</c:v>
                </c:pt>
                <c:pt idx="7">
                  <c:v>7.6875</c:v>
                </c:pt>
                <c:pt idx="8">
                  <c:v>8.4296875</c:v>
                </c:pt>
                <c:pt idx="9">
                  <c:v>8.4296875</c:v>
                </c:pt>
                <c:pt idx="10">
                  <c:v>9.390625</c:v>
                </c:pt>
                <c:pt idx="11">
                  <c:v>9.390625</c:v>
                </c:pt>
                <c:pt idx="12">
                  <c:v>10.421875</c:v>
                </c:pt>
                <c:pt idx="13">
                  <c:v>10.421875</c:v>
                </c:pt>
                <c:pt idx="14">
                  <c:v>11.4375</c:v>
                </c:pt>
                <c:pt idx="15">
                  <c:v>11.4375</c:v>
                </c:pt>
                <c:pt idx="16">
                  <c:v>12.46875</c:v>
                </c:pt>
                <c:pt idx="17">
                  <c:v>12.46875</c:v>
                </c:pt>
                <c:pt idx="18">
                  <c:v>13.453125</c:v>
                </c:pt>
                <c:pt idx="19">
                  <c:v>13.453125</c:v>
                </c:pt>
                <c:pt idx="20">
                  <c:v>14.421875</c:v>
                </c:pt>
                <c:pt idx="21">
                  <c:v>14.421875</c:v>
                </c:pt>
                <c:pt idx="22">
                  <c:v>15.3984375</c:v>
                </c:pt>
                <c:pt idx="23">
                  <c:v>15.3984375</c:v>
                </c:pt>
                <c:pt idx="24">
                  <c:v>16.3359375</c:v>
                </c:pt>
                <c:pt idx="25">
                  <c:v>16.3359375</c:v>
                </c:pt>
                <c:pt idx="26">
                  <c:v>17.234375</c:v>
                </c:pt>
                <c:pt idx="27">
                  <c:v>17.234375</c:v>
                </c:pt>
                <c:pt idx="28">
                  <c:v>18.1328125</c:v>
                </c:pt>
                <c:pt idx="29">
                  <c:v>18.1328125</c:v>
                </c:pt>
                <c:pt idx="30">
                  <c:v>19.0234375</c:v>
                </c:pt>
                <c:pt idx="31">
                  <c:v>19.0234375</c:v>
                </c:pt>
                <c:pt idx="32">
                  <c:v>19.8828125</c:v>
                </c:pt>
                <c:pt idx="33">
                  <c:v>19.8828125</c:v>
                </c:pt>
                <c:pt idx="34">
                  <c:v>20.765625</c:v>
                </c:pt>
                <c:pt idx="35">
                  <c:v>20.765625</c:v>
                </c:pt>
                <c:pt idx="36">
                  <c:v>21.578125</c:v>
                </c:pt>
                <c:pt idx="37">
                  <c:v>21.578125</c:v>
                </c:pt>
                <c:pt idx="38">
                  <c:v>22.3359375</c:v>
                </c:pt>
                <c:pt idx="39">
                  <c:v>22.3359375</c:v>
                </c:pt>
                <c:pt idx="40">
                  <c:v>23.1015625</c:v>
                </c:pt>
                <c:pt idx="41">
                  <c:v>23.1015625</c:v>
                </c:pt>
                <c:pt idx="42">
                  <c:v>23.890625</c:v>
                </c:pt>
                <c:pt idx="43">
                  <c:v>23.890625</c:v>
                </c:pt>
                <c:pt idx="44">
                  <c:v>24.640625</c:v>
                </c:pt>
                <c:pt idx="45">
                  <c:v>24.640625</c:v>
                </c:pt>
                <c:pt idx="46">
                  <c:v>25.3984375</c:v>
                </c:pt>
                <c:pt idx="47">
                  <c:v>25.3984375</c:v>
                </c:pt>
                <c:pt idx="48">
                  <c:v>26.171875</c:v>
                </c:pt>
                <c:pt idx="49">
                  <c:v>26.171875</c:v>
                </c:pt>
                <c:pt idx="50">
                  <c:v>26.9296875</c:v>
                </c:pt>
                <c:pt idx="51">
                  <c:v>26.9296875</c:v>
                </c:pt>
                <c:pt idx="52">
                  <c:v>27.671875</c:v>
                </c:pt>
                <c:pt idx="53">
                  <c:v>27.671875</c:v>
                </c:pt>
                <c:pt idx="54">
                  <c:v>28.40625</c:v>
                </c:pt>
                <c:pt idx="55">
                  <c:v>28.40625</c:v>
                </c:pt>
                <c:pt idx="56">
                  <c:v>29.1171875</c:v>
                </c:pt>
                <c:pt idx="57">
                  <c:v>29.1171875</c:v>
                </c:pt>
                <c:pt idx="58">
                  <c:v>29.8203125</c:v>
                </c:pt>
                <c:pt idx="59">
                  <c:v>29.8203125</c:v>
                </c:pt>
                <c:pt idx="60">
                  <c:v>30.5234375</c:v>
                </c:pt>
                <c:pt idx="61">
                  <c:v>30.5234375</c:v>
                </c:pt>
                <c:pt idx="62">
                  <c:v>31.21875</c:v>
                </c:pt>
                <c:pt idx="63">
                  <c:v>31.21875</c:v>
                </c:pt>
                <c:pt idx="64">
                  <c:v>31.8984375</c:v>
                </c:pt>
                <c:pt idx="65">
                  <c:v>31.8984375</c:v>
                </c:pt>
                <c:pt idx="66">
                  <c:v>32.5546875</c:v>
                </c:pt>
                <c:pt idx="67">
                  <c:v>32.5546875</c:v>
                </c:pt>
                <c:pt idx="68">
                  <c:v>33.1796875</c:v>
                </c:pt>
                <c:pt idx="69">
                  <c:v>33.1796875</c:v>
                </c:pt>
                <c:pt idx="70">
                  <c:v>33.8359375</c:v>
                </c:pt>
                <c:pt idx="71">
                  <c:v>33.8359375</c:v>
                </c:pt>
                <c:pt idx="72">
                  <c:v>34.453125</c:v>
                </c:pt>
                <c:pt idx="73">
                  <c:v>34.453125</c:v>
                </c:pt>
                <c:pt idx="74">
                  <c:v>35.0859375</c:v>
                </c:pt>
                <c:pt idx="75">
                  <c:v>35.0859375</c:v>
                </c:pt>
                <c:pt idx="76">
                  <c:v>35.6796875</c:v>
                </c:pt>
                <c:pt idx="77">
                  <c:v>35.6796875</c:v>
                </c:pt>
                <c:pt idx="78">
                  <c:v>36.2734375</c:v>
                </c:pt>
                <c:pt idx="79">
                  <c:v>36.2734375</c:v>
                </c:pt>
                <c:pt idx="80">
                  <c:v>36.8671875</c:v>
                </c:pt>
                <c:pt idx="81">
                  <c:v>36.8671875</c:v>
                </c:pt>
                <c:pt idx="82">
                  <c:v>37.453125</c:v>
                </c:pt>
                <c:pt idx="83">
                  <c:v>37.453125</c:v>
                </c:pt>
                <c:pt idx="84">
                  <c:v>38.0234375</c:v>
                </c:pt>
                <c:pt idx="85">
                  <c:v>38.0234375</c:v>
                </c:pt>
                <c:pt idx="86">
                  <c:v>38.6015625</c:v>
                </c:pt>
                <c:pt idx="87">
                  <c:v>38.6015625</c:v>
                </c:pt>
                <c:pt idx="88">
                  <c:v>39.1796875</c:v>
                </c:pt>
                <c:pt idx="89">
                  <c:v>39.1796875</c:v>
                </c:pt>
                <c:pt idx="90">
                  <c:v>39.7421875</c:v>
                </c:pt>
                <c:pt idx="91">
                  <c:v>39.7421875</c:v>
                </c:pt>
                <c:pt idx="92">
                  <c:v>40.296875</c:v>
                </c:pt>
                <c:pt idx="93">
                  <c:v>40.296875</c:v>
                </c:pt>
                <c:pt idx="94">
                  <c:v>40.84375</c:v>
                </c:pt>
                <c:pt idx="95">
                  <c:v>40.84375</c:v>
                </c:pt>
                <c:pt idx="96">
                  <c:v>41.3984375</c:v>
                </c:pt>
                <c:pt idx="97">
                  <c:v>41.3984375</c:v>
                </c:pt>
                <c:pt idx="98">
                  <c:v>41.9453125</c:v>
                </c:pt>
                <c:pt idx="99">
                  <c:v>41.9453125</c:v>
                </c:pt>
                <c:pt idx="100">
                  <c:v>42.484375</c:v>
                </c:pt>
                <c:pt idx="101">
                  <c:v>42.484375</c:v>
                </c:pt>
                <c:pt idx="102">
                  <c:v>43.015625</c:v>
                </c:pt>
                <c:pt idx="103">
                  <c:v>43.015625</c:v>
                </c:pt>
                <c:pt idx="104">
                  <c:v>43.5390625</c:v>
                </c:pt>
                <c:pt idx="105">
                  <c:v>43.5390625</c:v>
                </c:pt>
                <c:pt idx="106">
                  <c:v>44.0625</c:v>
                </c:pt>
                <c:pt idx="107">
                  <c:v>44.0625</c:v>
                </c:pt>
                <c:pt idx="108">
                  <c:v>44.5703125</c:v>
                </c:pt>
                <c:pt idx="109">
                  <c:v>44.5703125</c:v>
                </c:pt>
                <c:pt idx="110">
                  <c:v>45.078125</c:v>
                </c:pt>
                <c:pt idx="111">
                  <c:v>45.078125</c:v>
                </c:pt>
                <c:pt idx="112">
                  <c:v>45.578125</c:v>
                </c:pt>
                <c:pt idx="113">
                  <c:v>45.578125</c:v>
                </c:pt>
                <c:pt idx="114">
                  <c:v>46.0859375</c:v>
                </c:pt>
                <c:pt idx="115">
                  <c:v>46.0859375</c:v>
                </c:pt>
                <c:pt idx="116">
                  <c:v>46.5625</c:v>
                </c:pt>
                <c:pt idx="117">
                  <c:v>46.5625</c:v>
                </c:pt>
                <c:pt idx="118">
                  <c:v>47.0390625</c:v>
                </c:pt>
                <c:pt idx="119">
                  <c:v>47.0390625</c:v>
                </c:pt>
                <c:pt idx="120">
                  <c:v>47.5390625</c:v>
                </c:pt>
                <c:pt idx="121">
                  <c:v>47.5390625</c:v>
                </c:pt>
                <c:pt idx="122">
                  <c:v>48.0234375</c:v>
                </c:pt>
                <c:pt idx="123">
                  <c:v>48.0234375</c:v>
                </c:pt>
                <c:pt idx="124">
                  <c:v>48.4921875</c:v>
                </c:pt>
                <c:pt idx="125">
                  <c:v>48.4921875</c:v>
                </c:pt>
                <c:pt idx="126">
                  <c:v>48.9921875</c:v>
                </c:pt>
                <c:pt idx="127">
                  <c:v>48.9921875</c:v>
                </c:pt>
                <c:pt idx="128">
                  <c:v>49.4453125</c:v>
                </c:pt>
                <c:pt idx="129">
                  <c:v>49.4453125</c:v>
                </c:pt>
                <c:pt idx="130">
                  <c:v>49.921875</c:v>
                </c:pt>
                <c:pt idx="131">
                  <c:v>49.921875</c:v>
                </c:pt>
                <c:pt idx="132">
                  <c:v>50.375</c:v>
                </c:pt>
                <c:pt idx="133">
                  <c:v>50.375</c:v>
                </c:pt>
                <c:pt idx="134">
                  <c:v>50.8125</c:v>
                </c:pt>
                <c:pt idx="135">
                  <c:v>50.8125</c:v>
                </c:pt>
                <c:pt idx="136">
                  <c:v>51.25</c:v>
                </c:pt>
                <c:pt idx="137">
                  <c:v>51.25</c:v>
                </c:pt>
                <c:pt idx="138">
                  <c:v>51.703125</c:v>
                </c:pt>
                <c:pt idx="139">
                  <c:v>51.703125</c:v>
                </c:pt>
                <c:pt idx="140">
                  <c:v>52.1484375</c:v>
                </c:pt>
                <c:pt idx="141">
                  <c:v>52.1484375</c:v>
                </c:pt>
                <c:pt idx="142">
                  <c:v>52.578125</c:v>
                </c:pt>
                <c:pt idx="143">
                  <c:v>52.578125</c:v>
                </c:pt>
                <c:pt idx="144">
                  <c:v>53.015625</c:v>
                </c:pt>
                <c:pt idx="145">
                  <c:v>53.015625</c:v>
                </c:pt>
                <c:pt idx="146">
                  <c:v>53.4296875</c:v>
                </c:pt>
                <c:pt idx="147">
                  <c:v>53.4296875</c:v>
                </c:pt>
                <c:pt idx="148">
                  <c:v>53.84375</c:v>
                </c:pt>
                <c:pt idx="149">
                  <c:v>53.84375</c:v>
                </c:pt>
                <c:pt idx="150">
                  <c:v>54.265625</c:v>
                </c:pt>
                <c:pt idx="151">
                  <c:v>54.265625</c:v>
                </c:pt>
                <c:pt idx="152">
                  <c:v>54.6875</c:v>
                </c:pt>
                <c:pt idx="153">
                  <c:v>54.6875</c:v>
                </c:pt>
                <c:pt idx="154">
                  <c:v>55.109375</c:v>
                </c:pt>
                <c:pt idx="155">
                  <c:v>55.109375</c:v>
                </c:pt>
                <c:pt idx="156">
                  <c:v>55.5</c:v>
                </c:pt>
                <c:pt idx="157">
                  <c:v>55.5</c:v>
                </c:pt>
                <c:pt idx="158">
                  <c:v>55.9140625</c:v>
                </c:pt>
                <c:pt idx="159">
                  <c:v>55.9140625</c:v>
                </c:pt>
                <c:pt idx="160">
                  <c:v>56.3046875</c:v>
                </c:pt>
                <c:pt idx="161">
                  <c:v>56.3046875</c:v>
                </c:pt>
                <c:pt idx="162">
                  <c:v>56.703125</c:v>
                </c:pt>
                <c:pt idx="163">
                  <c:v>56.703125</c:v>
                </c:pt>
                <c:pt idx="164">
                  <c:v>57.109375</c:v>
                </c:pt>
                <c:pt idx="165">
                  <c:v>57.109375</c:v>
                </c:pt>
                <c:pt idx="166">
                  <c:v>57.4921875</c:v>
                </c:pt>
                <c:pt idx="167">
                  <c:v>57.4921875</c:v>
                </c:pt>
                <c:pt idx="168">
                  <c:v>57.8828125</c:v>
                </c:pt>
                <c:pt idx="169">
                  <c:v>57.8828125</c:v>
                </c:pt>
                <c:pt idx="170">
                  <c:v>58.2578125</c:v>
                </c:pt>
                <c:pt idx="171">
                  <c:v>58.2578125</c:v>
                </c:pt>
                <c:pt idx="172">
                  <c:v>58.640625</c:v>
                </c:pt>
                <c:pt idx="173">
                  <c:v>58.640625</c:v>
                </c:pt>
                <c:pt idx="174">
                  <c:v>59.0078125</c:v>
                </c:pt>
                <c:pt idx="175">
                  <c:v>59.0078125</c:v>
                </c:pt>
                <c:pt idx="176">
                  <c:v>59.3671875</c:v>
                </c:pt>
                <c:pt idx="177">
                  <c:v>59.3671875</c:v>
                </c:pt>
                <c:pt idx="178">
                  <c:v>59.75</c:v>
                </c:pt>
                <c:pt idx="179">
                  <c:v>59.75</c:v>
                </c:pt>
                <c:pt idx="180">
                  <c:v>60.125</c:v>
                </c:pt>
                <c:pt idx="181">
                  <c:v>60.125</c:v>
                </c:pt>
                <c:pt idx="182">
                  <c:v>60.4765625</c:v>
                </c:pt>
                <c:pt idx="183">
                  <c:v>60.4765625</c:v>
                </c:pt>
                <c:pt idx="184">
                  <c:v>60.8203125</c:v>
                </c:pt>
                <c:pt idx="185">
                  <c:v>60.8203125</c:v>
                </c:pt>
                <c:pt idx="186">
                  <c:v>61.0625</c:v>
                </c:pt>
                <c:pt idx="187">
                  <c:v>61.0625</c:v>
                </c:pt>
                <c:pt idx="188">
                  <c:v>61.0546875</c:v>
                </c:pt>
                <c:pt idx="189">
                  <c:v>61.0546875</c:v>
                </c:pt>
                <c:pt idx="190">
                  <c:v>60.8984375</c:v>
                </c:pt>
                <c:pt idx="191">
                  <c:v>60.9375</c:v>
                </c:pt>
                <c:pt idx="192">
                  <c:v>60.6953125</c:v>
                </c:pt>
                <c:pt idx="193">
                  <c:v>60.75</c:v>
                </c:pt>
                <c:pt idx="194">
                  <c:v>60.4921875</c:v>
                </c:pt>
                <c:pt idx="195">
                  <c:v>60.5390625</c:v>
                </c:pt>
                <c:pt idx="196">
                  <c:v>60.2890625</c:v>
                </c:pt>
                <c:pt idx="197">
                  <c:v>60.34375</c:v>
                </c:pt>
                <c:pt idx="198">
                  <c:v>60.1015625</c:v>
                </c:pt>
                <c:pt idx="199">
                  <c:v>60.140625</c:v>
                </c:pt>
                <c:pt idx="200">
                  <c:v>59.90625</c:v>
                </c:pt>
                <c:pt idx="201">
                  <c:v>59.953125</c:v>
                </c:pt>
                <c:pt idx="202">
                  <c:v>59.734375</c:v>
                </c:pt>
                <c:pt idx="203">
                  <c:v>59.7734375</c:v>
                </c:pt>
                <c:pt idx="204">
                  <c:v>59.5546875</c:v>
                </c:pt>
                <c:pt idx="205">
                  <c:v>59.59375</c:v>
                </c:pt>
                <c:pt idx="206">
                  <c:v>59.40625</c:v>
                </c:pt>
                <c:pt idx="207">
                  <c:v>59.4453125</c:v>
                </c:pt>
                <c:pt idx="208">
                  <c:v>59.2421875</c:v>
                </c:pt>
                <c:pt idx="209">
                  <c:v>59.2734375</c:v>
                </c:pt>
                <c:pt idx="210">
                  <c:v>59.109375</c:v>
                </c:pt>
                <c:pt idx="211">
                  <c:v>59.140625</c:v>
                </c:pt>
                <c:pt idx="212">
                  <c:v>58.9609375</c:v>
                </c:pt>
                <c:pt idx="213">
                  <c:v>58.9921875</c:v>
                </c:pt>
                <c:pt idx="214">
                  <c:v>58.828125</c:v>
                </c:pt>
                <c:pt idx="215">
                  <c:v>58.859375</c:v>
                </c:pt>
                <c:pt idx="216">
                  <c:v>58.703125</c:v>
                </c:pt>
                <c:pt idx="217">
                  <c:v>58.7265625</c:v>
                </c:pt>
                <c:pt idx="218">
                  <c:v>58.5625</c:v>
                </c:pt>
                <c:pt idx="219">
                  <c:v>58.5859375</c:v>
                </c:pt>
                <c:pt idx="220">
                  <c:v>58.4609375</c:v>
                </c:pt>
                <c:pt idx="221">
                  <c:v>58.484375</c:v>
                </c:pt>
                <c:pt idx="222">
                  <c:v>58.3359375</c:v>
                </c:pt>
                <c:pt idx="223">
                  <c:v>58.359375</c:v>
                </c:pt>
                <c:pt idx="224">
                  <c:v>58.203125</c:v>
                </c:pt>
                <c:pt idx="225">
                  <c:v>58.2265625</c:v>
                </c:pt>
                <c:pt idx="226">
                  <c:v>58.0859375</c:v>
                </c:pt>
                <c:pt idx="227">
                  <c:v>58.1015625</c:v>
                </c:pt>
                <c:pt idx="228">
                  <c:v>57.984375</c:v>
                </c:pt>
                <c:pt idx="229">
                  <c:v>58.0078125</c:v>
                </c:pt>
                <c:pt idx="230">
                  <c:v>57.8828125</c:v>
                </c:pt>
                <c:pt idx="231">
                  <c:v>57.8984375</c:v>
                </c:pt>
                <c:pt idx="232">
                  <c:v>57.7578125</c:v>
                </c:pt>
                <c:pt idx="233">
                  <c:v>57.7734375</c:v>
                </c:pt>
                <c:pt idx="234">
                  <c:v>57.671875</c:v>
                </c:pt>
                <c:pt idx="235">
                  <c:v>57.6796875</c:v>
                </c:pt>
                <c:pt idx="236">
                  <c:v>57.5625</c:v>
                </c:pt>
                <c:pt idx="237">
                  <c:v>57.578125</c:v>
                </c:pt>
                <c:pt idx="238">
                  <c:v>57.4609375</c:v>
                </c:pt>
                <c:pt idx="239">
                  <c:v>57.4765625</c:v>
                </c:pt>
                <c:pt idx="240">
                  <c:v>57.3671875</c:v>
                </c:pt>
                <c:pt idx="241">
                  <c:v>57.375</c:v>
                </c:pt>
                <c:pt idx="242">
                  <c:v>57.25</c:v>
                </c:pt>
                <c:pt idx="243">
                  <c:v>57.265625</c:v>
                </c:pt>
                <c:pt idx="244">
                  <c:v>57.1484375</c:v>
                </c:pt>
                <c:pt idx="245">
                  <c:v>57.15625</c:v>
                </c:pt>
                <c:pt idx="246">
                  <c:v>57.0625</c:v>
                </c:pt>
                <c:pt idx="247">
                  <c:v>57.0703125</c:v>
                </c:pt>
                <c:pt idx="248">
                  <c:v>56.9609375</c:v>
                </c:pt>
                <c:pt idx="249">
                  <c:v>56.96875</c:v>
                </c:pt>
                <c:pt idx="250">
                  <c:v>56.875</c:v>
                </c:pt>
                <c:pt idx="251">
                  <c:v>56.8828125</c:v>
                </c:pt>
                <c:pt idx="252">
                  <c:v>56.7890625</c:v>
                </c:pt>
                <c:pt idx="253">
                  <c:v>56.796875</c:v>
                </c:pt>
                <c:pt idx="254">
                  <c:v>56.703125</c:v>
                </c:pt>
                <c:pt idx="255">
                  <c:v>56.703125</c:v>
                </c:pt>
                <c:pt idx="256">
                  <c:v>56.5859375</c:v>
                </c:pt>
                <c:pt idx="257">
                  <c:v>56.59375</c:v>
                </c:pt>
                <c:pt idx="258">
                  <c:v>56.5078125</c:v>
                </c:pt>
                <c:pt idx="259">
                  <c:v>56.5078125</c:v>
                </c:pt>
                <c:pt idx="260">
                  <c:v>56.421875</c:v>
                </c:pt>
                <c:pt idx="261">
                  <c:v>56.4296875</c:v>
                </c:pt>
                <c:pt idx="262">
                  <c:v>56.3359375</c:v>
                </c:pt>
                <c:pt idx="263">
                  <c:v>56.3359375</c:v>
                </c:pt>
                <c:pt idx="264">
                  <c:v>56.25</c:v>
                </c:pt>
                <c:pt idx="265">
                  <c:v>56.2578125</c:v>
                </c:pt>
                <c:pt idx="266">
                  <c:v>56.171875</c:v>
                </c:pt>
                <c:pt idx="267">
                  <c:v>56.171875</c:v>
                </c:pt>
                <c:pt idx="268">
                  <c:v>56.0859375</c:v>
                </c:pt>
                <c:pt idx="269">
                  <c:v>56.0859375</c:v>
                </c:pt>
                <c:pt idx="270">
                  <c:v>55.9921875</c:v>
                </c:pt>
                <c:pt idx="271">
                  <c:v>55.9921875</c:v>
                </c:pt>
                <c:pt idx="272">
                  <c:v>55.9140625</c:v>
                </c:pt>
                <c:pt idx="273">
                  <c:v>55.9140625</c:v>
                </c:pt>
                <c:pt idx="274">
                  <c:v>55.828125</c:v>
                </c:pt>
                <c:pt idx="275">
                  <c:v>55.828125</c:v>
                </c:pt>
                <c:pt idx="276">
                  <c:v>55.75</c:v>
                </c:pt>
                <c:pt idx="277">
                  <c:v>55.75</c:v>
                </c:pt>
                <c:pt idx="278">
                  <c:v>55.671875</c:v>
                </c:pt>
                <c:pt idx="279">
                  <c:v>55.671875</c:v>
                </c:pt>
                <c:pt idx="280">
                  <c:v>55.59375</c:v>
                </c:pt>
                <c:pt idx="281">
                  <c:v>55.59375</c:v>
                </c:pt>
                <c:pt idx="282">
                  <c:v>55.515625</c:v>
                </c:pt>
                <c:pt idx="283">
                  <c:v>55.515625</c:v>
                </c:pt>
                <c:pt idx="284">
                  <c:v>55.4375</c:v>
                </c:pt>
                <c:pt idx="285">
                  <c:v>55.4375</c:v>
                </c:pt>
                <c:pt idx="286">
                  <c:v>55.3515625</c:v>
                </c:pt>
                <c:pt idx="287">
                  <c:v>55.34375</c:v>
                </c:pt>
                <c:pt idx="288">
                  <c:v>55.265625</c:v>
                </c:pt>
                <c:pt idx="289">
                  <c:v>55.265625</c:v>
                </c:pt>
                <c:pt idx="290">
                  <c:v>55.1796875</c:v>
                </c:pt>
                <c:pt idx="291">
                  <c:v>55.1796875</c:v>
                </c:pt>
                <c:pt idx="292">
                  <c:v>55.109375</c:v>
                </c:pt>
                <c:pt idx="293">
                  <c:v>55.109375</c:v>
                </c:pt>
                <c:pt idx="294">
                  <c:v>55.03125</c:v>
                </c:pt>
                <c:pt idx="295">
                  <c:v>55.0234375</c:v>
                </c:pt>
                <c:pt idx="296">
                  <c:v>54.9609375</c:v>
                </c:pt>
                <c:pt idx="297">
                  <c:v>54.9609375</c:v>
                </c:pt>
                <c:pt idx="298">
                  <c:v>54.8828125</c:v>
                </c:pt>
                <c:pt idx="299">
                  <c:v>54.875</c:v>
                </c:pt>
                <c:pt idx="300">
                  <c:v>54.8125</c:v>
                </c:pt>
                <c:pt idx="301">
                  <c:v>54.8125</c:v>
                </c:pt>
                <c:pt idx="302">
                  <c:v>54.7421875</c:v>
                </c:pt>
                <c:pt idx="303">
                  <c:v>54.734375</c:v>
                </c:pt>
                <c:pt idx="304">
                  <c:v>54.6484375</c:v>
                </c:pt>
                <c:pt idx="305">
                  <c:v>54.6484375</c:v>
                </c:pt>
                <c:pt idx="306">
                  <c:v>54.5703125</c:v>
                </c:pt>
                <c:pt idx="307">
                  <c:v>54.5625</c:v>
                </c:pt>
                <c:pt idx="308">
                  <c:v>54.5</c:v>
                </c:pt>
                <c:pt idx="309">
                  <c:v>54.5</c:v>
                </c:pt>
                <c:pt idx="310">
                  <c:v>54.421875</c:v>
                </c:pt>
                <c:pt idx="311">
                  <c:v>54.4140625</c:v>
                </c:pt>
                <c:pt idx="312">
                  <c:v>54.3671875</c:v>
                </c:pt>
                <c:pt idx="313">
                  <c:v>54.359375</c:v>
                </c:pt>
                <c:pt idx="314">
                  <c:v>54.2734375</c:v>
                </c:pt>
                <c:pt idx="315">
                  <c:v>54.2734375</c:v>
                </c:pt>
                <c:pt idx="316">
                  <c:v>54.203125</c:v>
                </c:pt>
                <c:pt idx="317">
                  <c:v>54.1953125</c:v>
                </c:pt>
                <c:pt idx="318">
                  <c:v>54.140625</c:v>
                </c:pt>
                <c:pt idx="319">
                  <c:v>54.1328125</c:v>
                </c:pt>
                <c:pt idx="320">
                  <c:v>54.0625</c:v>
                </c:pt>
                <c:pt idx="321">
                  <c:v>54.0625</c:v>
                </c:pt>
                <c:pt idx="322">
                  <c:v>53.984375</c:v>
                </c:pt>
                <c:pt idx="323">
                  <c:v>53.9765625</c:v>
                </c:pt>
                <c:pt idx="324">
                  <c:v>53.9140625</c:v>
                </c:pt>
                <c:pt idx="325">
                  <c:v>53.90625</c:v>
                </c:pt>
                <c:pt idx="326">
                  <c:v>53.8359375</c:v>
                </c:pt>
                <c:pt idx="327">
                  <c:v>53.828125</c:v>
                </c:pt>
                <c:pt idx="328">
                  <c:v>53.765625</c:v>
                </c:pt>
                <c:pt idx="329">
                  <c:v>53.765625</c:v>
                </c:pt>
                <c:pt idx="330">
                  <c:v>53.703125</c:v>
                </c:pt>
                <c:pt idx="331">
                  <c:v>53.6953125</c:v>
                </c:pt>
                <c:pt idx="332">
                  <c:v>53.625</c:v>
                </c:pt>
                <c:pt idx="333">
                  <c:v>53.6171875</c:v>
                </c:pt>
                <c:pt idx="334">
                  <c:v>53.5546875</c:v>
                </c:pt>
                <c:pt idx="335">
                  <c:v>53.546875</c:v>
                </c:pt>
                <c:pt idx="336">
                  <c:v>53.4765625</c:v>
                </c:pt>
                <c:pt idx="337">
                  <c:v>53.46875</c:v>
                </c:pt>
                <c:pt idx="338">
                  <c:v>53.40625</c:v>
                </c:pt>
                <c:pt idx="339">
                  <c:v>53.40625</c:v>
                </c:pt>
                <c:pt idx="340">
                  <c:v>53.34375</c:v>
                </c:pt>
                <c:pt idx="341">
                  <c:v>53.328125</c:v>
                </c:pt>
                <c:pt idx="342">
                  <c:v>53.265625</c:v>
                </c:pt>
                <c:pt idx="343">
                  <c:v>53.265625</c:v>
                </c:pt>
                <c:pt idx="344">
                  <c:v>53.1953125</c:v>
                </c:pt>
                <c:pt idx="345">
                  <c:v>53.1875</c:v>
                </c:pt>
                <c:pt idx="346">
                  <c:v>53.140625</c:v>
                </c:pt>
                <c:pt idx="347">
                  <c:v>53.1328125</c:v>
                </c:pt>
                <c:pt idx="348">
                  <c:v>53.0546875</c:v>
                </c:pt>
                <c:pt idx="349">
                  <c:v>53.046875</c:v>
                </c:pt>
                <c:pt idx="350">
                  <c:v>52.9921875</c:v>
                </c:pt>
                <c:pt idx="351">
                  <c:v>52.984375</c:v>
                </c:pt>
                <c:pt idx="352">
                  <c:v>52.9375</c:v>
                </c:pt>
                <c:pt idx="353">
                  <c:v>52.9296875</c:v>
                </c:pt>
                <c:pt idx="354">
                  <c:v>52.8359375</c:v>
                </c:pt>
                <c:pt idx="355">
                  <c:v>52.8359375</c:v>
                </c:pt>
                <c:pt idx="356">
                  <c:v>52.7890625</c:v>
                </c:pt>
                <c:pt idx="357">
                  <c:v>52.7734375</c:v>
                </c:pt>
                <c:pt idx="358">
                  <c:v>52.71875</c:v>
                </c:pt>
                <c:pt idx="359">
                  <c:v>52.71875</c:v>
                </c:pt>
                <c:pt idx="360">
                  <c:v>52.6484375</c:v>
                </c:pt>
                <c:pt idx="361">
                  <c:v>52.640625</c:v>
                </c:pt>
                <c:pt idx="362">
                  <c:v>52.5703125</c:v>
                </c:pt>
                <c:pt idx="363">
                  <c:v>52.5625</c:v>
                </c:pt>
                <c:pt idx="364">
                  <c:v>52.5078125</c:v>
                </c:pt>
                <c:pt idx="365">
                  <c:v>52.5</c:v>
                </c:pt>
                <c:pt idx="366">
                  <c:v>52.4453125</c:v>
                </c:pt>
                <c:pt idx="367">
                  <c:v>52.4375</c:v>
                </c:pt>
                <c:pt idx="368">
                  <c:v>52.359375</c:v>
                </c:pt>
                <c:pt idx="369">
                  <c:v>52.3515625</c:v>
                </c:pt>
                <c:pt idx="370">
                  <c:v>52.296875</c:v>
                </c:pt>
                <c:pt idx="371">
                  <c:v>52.296875</c:v>
                </c:pt>
                <c:pt idx="372">
                  <c:v>52.234375</c:v>
                </c:pt>
                <c:pt idx="373">
                  <c:v>52.21875</c:v>
                </c:pt>
                <c:pt idx="374">
                  <c:v>52.171875</c:v>
                </c:pt>
                <c:pt idx="375">
                  <c:v>52.171875</c:v>
                </c:pt>
                <c:pt idx="376">
                  <c:v>52.1171875</c:v>
                </c:pt>
                <c:pt idx="377">
                  <c:v>52.1015625</c:v>
                </c:pt>
                <c:pt idx="378">
                  <c:v>52.0234375</c:v>
                </c:pt>
                <c:pt idx="379">
                  <c:v>52.015625</c:v>
                </c:pt>
                <c:pt idx="380">
                  <c:v>51.953125</c:v>
                </c:pt>
                <c:pt idx="381">
                  <c:v>51.953125</c:v>
                </c:pt>
                <c:pt idx="382">
                  <c:v>51.90625</c:v>
                </c:pt>
                <c:pt idx="383">
                  <c:v>51.8984375</c:v>
                </c:pt>
                <c:pt idx="384">
                  <c:v>51.8359375</c:v>
                </c:pt>
                <c:pt idx="385">
                  <c:v>51.828125</c:v>
                </c:pt>
                <c:pt idx="386">
                  <c:v>51.7578125</c:v>
                </c:pt>
                <c:pt idx="387">
                  <c:v>51.7421875</c:v>
                </c:pt>
                <c:pt idx="388">
                  <c:v>51.6796875</c:v>
                </c:pt>
                <c:pt idx="389">
                  <c:v>51.6796875</c:v>
                </c:pt>
                <c:pt idx="390">
                  <c:v>51.6328125</c:v>
                </c:pt>
                <c:pt idx="391">
                  <c:v>51.625</c:v>
                </c:pt>
                <c:pt idx="392">
                  <c:v>51.5703125</c:v>
                </c:pt>
                <c:pt idx="393">
                  <c:v>51.5625</c:v>
                </c:pt>
                <c:pt idx="394">
                  <c:v>51.5</c:v>
                </c:pt>
                <c:pt idx="395">
                  <c:v>51.4921875</c:v>
                </c:pt>
                <c:pt idx="396">
                  <c:v>51.421875</c:v>
                </c:pt>
                <c:pt idx="397">
                  <c:v>51.4140625</c:v>
                </c:pt>
                <c:pt idx="398">
                  <c:v>51.359375</c:v>
                </c:pt>
                <c:pt idx="399">
                  <c:v>51.3515625</c:v>
                </c:pt>
                <c:pt idx="400">
                  <c:v>51.296875</c:v>
                </c:pt>
                <c:pt idx="401">
                  <c:v>51.2890625</c:v>
                </c:pt>
                <c:pt idx="402">
                  <c:v>51.234375</c:v>
                </c:pt>
                <c:pt idx="403">
                  <c:v>51.2265625</c:v>
                </c:pt>
                <c:pt idx="404">
                  <c:v>51.1640625</c:v>
                </c:pt>
                <c:pt idx="405">
                  <c:v>51.1484375</c:v>
                </c:pt>
                <c:pt idx="406">
                  <c:v>51.109375</c:v>
                </c:pt>
                <c:pt idx="407">
                  <c:v>51.109375</c:v>
                </c:pt>
                <c:pt idx="408">
                  <c:v>51.046875</c:v>
                </c:pt>
                <c:pt idx="409">
                  <c:v>51.0390625</c:v>
                </c:pt>
                <c:pt idx="410">
                  <c:v>50.9609375</c:v>
                </c:pt>
                <c:pt idx="411">
                  <c:v>50.953125</c:v>
                </c:pt>
                <c:pt idx="412">
                  <c:v>50.9140625</c:v>
                </c:pt>
                <c:pt idx="413">
                  <c:v>50.90625</c:v>
                </c:pt>
                <c:pt idx="414">
                  <c:v>50.8359375</c:v>
                </c:pt>
                <c:pt idx="415">
                  <c:v>50.828125</c:v>
                </c:pt>
                <c:pt idx="416">
                  <c:v>50.78125</c:v>
                </c:pt>
                <c:pt idx="417">
                  <c:v>50.7734375</c:v>
                </c:pt>
                <c:pt idx="418">
                  <c:v>50.71875</c:v>
                </c:pt>
                <c:pt idx="419">
                  <c:v>50.7109375</c:v>
                </c:pt>
                <c:pt idx="420">
                  <c:v>50.6484375</c:v>
                </c:pt>
                <c:pt idx="421">
                  <c:v>50.640625</c:v>
                </c:pt>
                <c:pt idx="422">
                  <c:v>50.5859375</c:v>
                </c:pt>
                <c:pt idx="423">
                  <c:v>50.578125</c:v>
                </c:pt>
                <c:pt idx="424">
                  <c:v>50.5234375</c:v>
                </c:pt>
                <c:pt idx="425">
                  <c:v>50.515625</c:v>
                </c:pt>
                <c:pt idx="426">
                  <c:v>50.453125</c:v>
                </c:pt>
                <c:pt idx="427">
                  <c:v>50.4453125</c:v>
                </c:pt>
                <c:pt idx="428">
                  <c:v>50.390625</c:v>
                </c:pt>
                <c:pt idx="429">
                  <c:v>50.3828125</c:v>
                </c:pt>
                <c:pt idx="430">
                  <c:v>50.3203125</c:v>
                </c:pt>
                <c:pt idx="431">
                  <c:v>50.3125</c:v>
                </c:pt>
                <c:pt idx="432">
                  <c:v>50.2578125</c:v>
                </c:pt>
                <c:pt idx="433">
                  <c:v>50.25</c:v>
                </c:pt>
                <c:pt idx="434">
                  <c:v>50.203125</c:v>
                </c:pt>
                <c:pt idx="435">
                  <c:v>50.1953125</c:v>
                </c:pt>
                <c:pt idx="436">
                  <c:v>50.125</c:v>
                </c:pt>
                <c:pt idx="437">
                  <c:v>50.1171875</c:v>
                </c:pt>
                <c:pt idx="438">
                  <c:v>50.0703125</c:v>
                </c:pt>
                <c:pt idx="439">
                  <c:v>50.0625</c:v>
                </c:pt>
                <c:pt idx="440">
                  <c:v>50</c:v>
                </c:pt>
                <c:pt idx="441">
                  <c:v>49.9921875</c:v>
                </c:pt>
                <c:pt idx="442">
                  <c:v>49.9375</c:v>
                </c:pt>
                <c:pt idx="443">
                  <c:v>49.9296875</c:v>
                </c:pt>
                <c:pt idx="444">
                  <c:v>49.8828125</c:v>
                </c:pt>
                <c:pt idx="445">
                  <c:v>49.875</c:v>
                </c:pt>
                <c:pt idx="446">
                  <c:v>49.8125</c:v>
                </c:pt>
                <c:pt idx="447">
                  <c:v>49.8046875</c:v>
                </c:pt>
                <c:pt idx="448">
                  <c:v>49.7421875</c:v>
                </c:pt>
                <c:pt idx="449">
                  <c:v>49.734375</c:v>
                </c:pt>
                <c:pt idx="450">
                  <c:v>49.6796875</c:v>
                </c:pt>
                <c:pt idx="451">
                  <c:v>49.671875</c:v>
                </c:pt>
                <c:pt idx="452">
                  <c:v>49.6171875</c:v>
                </c:pt>
                <c:pt idx="453">
                  <c:v>49.609375</c:v>
                </c:pt>
                <c:pt idx="454">
                  <c:v>49.5625</c:v>
                </c:pt>
                <c:pt idx="455">
                  <c:v>49.5625</c:v>
                </c:pt>
                <c:pt idx="456">
                  <c:v>49.5</c:v>
                </c:pt>
                <c:pt idx="457">
                  <c:v>49.4921875</c:v>
                </c:pt>
                <c:pt idx="458">
                  <c:v>49.4453125</c:v>
                </c:pt>
                <c:pt idx="459">
                  <c:v>49.4375</c:v>
                </c:pt>
                <c:pt idx="460">
                  <c:v>49.390625</c:v>
                </c:pt>
                <c:pt idx="461">
                  <c:v>49.3828125</c:v>
                </c:pt>
                <c:pt idx="462">
                  <c:v>49.3203125</c:v>
                </c:pt>
                <c:pt idx="463">
                  <c:v>49.3125</c:v>
                </c:pt>
                <c:pt idx="464">
                  <c:v>49.265625</c:v>
                </c:pt>
                <c:pt idx="465">
                  <c:v>49.2578125</c:v>
                </c:pt>
                <c:pt idx="466">
                  <c:v>49.2109375</c:v>
                </c:pt>
                <c:pt idx="467">
                  <c:v>49.203125</c:v>
                </c:pt>
                <c:pt idx="468">
                  <c:v>49.140625</c:v>
                </c:pt>
                <c:pt idx="469">
                  <c:v>49.1328125</c:v>
                </c:pt>
                <c:pt idx="470">
                  <c:v>49.078125</c:v>
                </c:pt>
                <c:pt idx="471">
                  <c:v>49.0703125</c:v>
                </c:pt>
                <c:pt idx="472">
                  <c:v>49.0078125</c:v>
                </c:pt>
                <c:pt idx="473">
                  <c:v>49</c:v>
                </c:pt>
                <c:pt idx="474">
                  <c:v>48.9296875</c:v>
                </c:pt>
                <c:pt idx="475">
                  <c:v>48.921875</c:v>
                </c:pt>
                <c:pt idx="476">
                  <c:v>48.8671875</c:v>
                </c:pt>
                <c:pt idx="477">
                  <c:v>48.859375</c:v>
                </c:pt>
                <c:pt idx="478">
                  <c:v>48.8125</c:v>
                </c:pt>
                <c:pt idx="479">
                  <c:v>48.8046875</c:v>
                </c:pt>
                <c:pt idx="480">
                  <c:v>48.75</c:v>
                </c:pt>
                <c:pt idx="481">
                  <c:v>48.7421875</c:v>
                </c:pt>
                <c:pt idx="482">
                  <c:v>48.6953125</c:v>
                </c:pt>
                <c:pt idx="483">
                  <c:v>48.6875</c:v>
                </c:pt>
                <c:pt idx="484">
                  <c:v>48.625</c:v>
                </c:pt>
                <c:pt idx="485">
                  <c:v>48.6171875</c:v>
                </c:pt>
                <c:pt idx="486">
                  <c:v>48.5625</c:v>
                </c:pt>
                <c:pt idx="487">
                  <c:v>48.5546875</c:v>
                </c:pt>
                <c:pt idx="488">
                  <c:v>48.5</c:v>
                </c:pt>
                <c:pt idx="489">
                  <c:v>48.4921875</c:v>
                </c:pt>
                <c:pt idx="490">
                  <c:v>48.4375</c:v>
                </c:pt>
                <c:pt idx="491">
                  <c:v>48.4296875</c:v>
                </c:pt>
                <c:pt idx="492">
                  <c:v>48.390625</c:v>
                </c:pt>
                <c:pt idx="493">
                  <c:v>48.3828125</c:v>
                </c:pt>
                <c:pt idx="494">
                  <c:v>48.3359375</c:v>
                </c:pt>
                <c:pt idx="495">
                  <c:v>48.3359375</c:v>
                </c:pt>
                <c:pt idx="496">
                  <c:v>48.296875</c:v>
                </c:pt>
                <c:pt idx="497">
                  <c:v>48.2890625</c:v>
                </c:pt>
                <c:pt idx="498">
                  <c:v>48.234375</c:v>
                </c:pt>
                <c:pt idx="499">
                  <c:v>48.2265625</c:v>
                </c:pt>
                <c:pt idx="500">
                  <c:v>48.171875</c:v>
                </c:pt>
                <c:pt idx="501">
                  <c:v>48.1640625</c:v>
                </c:pt>
                <c:pt idx="502">
                  <c:v>48.1171875</c:v>
                </c:pt>
                <c:pt idx="503">
                  <c:v>48.109375</c:v>
                </c:pt>
                <c:pt idx="504">
                  <c:v>48.0546875</c:v>
                </c:pt>
                <c:pt idx="505">
                  <c:v>48.046875</c:v>
                </c:pt>
                <c:pt idx="506">
                  <c:v>47.984375</c:v>
                </c:pt>
                <c:pt idx="507">
                  <c:v>47.9765625</c:v>
                </c:pt>
                <c:pt idx="508">
                  <c:v>47.9375</c:v>
                </c:pt>
                <c:pt idx="509">
                  <c:v>47.9296875</c:v>
                </c:pt>
                <c:pt idx="510">
                  <c:v>47.890625</c:v>
                </c:pt>
                <c:pt idx="511">
                  <c:v>47.8828125</c:v>
                </c:pt>
                <c:pt idx="512">
                  <c:v>47.828125</c:v>
                </c:pt>
                <c:pt idx="513">
                  <c:v>47.8203125</c:v>
                </c:pt>
                <c:pt idx="514">
                  <c:v>47.765625</c:v>
                </c:pt>
                <c:pt idx="515">
                  <c:v>47.7578125</c:v>
                </c:pt>
                <c:pt idx="516">
                  <c:v>47.71875</c:v>
                </c:pt>
                <c:pt idx="517">
                  <c:v>47.7109375</c:v>
                </c:pt>
                <c:pt idx="518">
                  <c:v>47.6484375</c:v>
                </c:pt>
                <c:pt idx="519">
                  <c:v>47.640625</c:v>
                </c:pt>
                <c:pt idx="520">
                  <c:v>47.6015625</c:v>
                </c:pt>
                <c:pt idx="521">
                  <c:v>47.6015625</c:v>
                </c:pt>
                <c:pt idx="522">
                  <c:v>47.5546875</c:v>
                </c:pt>
                <c:pt idx="523">
                  <c:v>47.546875</c:v>
                </c:pt>
                <c:pt idx="524">
                  <c:v>47.484375</c:v>
                </c:pt>
                <c:pt idx="525">
                  <c:v>47.4765625</c:v>
                </c:pt>
                <c:pt idx="526">
                  <c:v>47.4296875</c:v>
                </c:pt>
                <c:pt idx="527">
                  <c:v>47.421875</c:v>
                </c:pt>
                <c:pt idx="528">
                  <c:v>47.3671875</c:v>
                </c:pt>
                <c:pt idx="529">
                  <c:v>47.359375</c:v>
                </c:pt>
                <c:pt idx="530">
                  <c:v>47.3046875</c:v>
                </c:pt>
                <c:pt idx="531">
                  <c:v>47.296875</c:v>
                </c:pt>
                <c:pt idx="532">
                  <c:v>47.25</c:v>
                </c:pt>
                <c:pt idx="533">
                  <c:v>47.2421875</c:v>
                </c:pt>
                <c:pt idx="534">
                  <c:v>47.203125</c:v>
                </c:pt>
                <c:pt idx="535">
                  <c:v>47.1953125</c:v>
                </c:pt>
                <c:pt idx="536">
                  <c:v>47.1484375</c:v>
                </c:pt>
                <c:pt idx="537">
                  <c:v>47.140625</c:v>
                </c:pt>
                <c:pt idx="538">
                  <c:v>47.0859375</c:v>
                </c:pt>
                <c:pt idx="539">
                  <c:v>47.0859375</c:v>
                </c:pt>
                <c:pt idx="540">
                  <c:v>47.0390625</c:v>
                </c:pt>
                <c:pt idx="541">
                  <c:v>47.03125</c:v>
                </c:pt>
                <c:pt idx="542">
                  <c:v>46.9765625</c:v>
                </c:pt>
                <c:pt idx="543">
                  <c:v>46.96875</c:v>
                </c:pt>
                <c:pt idx="544">
                  <c:v>46.9140625</c:v>
                </c:pt>
                <c:pt idx="545">
                  <c:v>46.90625</c:v>
                </c:pt>
                <c:pt idx="546">
                  <c:v>46.859375</c:v>
                </c:pt>
                <c:pt idx="547">
                  <c:v>46.8515625</c:v>
                </c:pt>
                <c:pt idx="548">
                  <c:v>46.8203125</c:v>
                </c:pt>
                <c:pt idx="549">
                  <c:v>46.8125</c:v>
                </c:pt>
                <c:pt idx="550">
                  <c:v>46.7578125</c:v>
                </c:pt>
                <c:pt idx="551">
                  <c:v>46.75</c:v>
                </c:pt>
                <c:pt idx="552">
                  <c:v>46.703125</c:v>
                </c:pt>
                <c:pt idx="553">
                  <c:v>46.703125</c:v>
                </c:pt>
                <c:pt idx="554">
                  <c:v>46.6484375</c:v>
                </c:pt>
                <c:pt idx="555">
                  <c:v>46.6328125</c:v>
                </c:pt>
                <c:pt idx="556">
                  <c:v>46.5859375</c:v>
                </c:pt>
                <c:pt idx="557">
                  <c:v>46.5859375</c:v>
                </c:pt>
                <c:pt idx="558">
                  <c:v>46.546875</c:v>
                </c:pt>
                <c:pt idx="559">
                  <c:v>46.5390625</c:v>
                </c:pt>
                <c:pt idx="560">
                  <c:v>46.4921875</c:v>
                </c:pt>
                <c:pt idx="561">
                  <c:v>46.484375</c:v>
                </c:pt>
                <c:pt idx="562">
                  <c:v>46.421875</c:v>
                </c:pt>
                <c:pt idx="563">
                  <c:v>46.4140625</c:v>
                </c:pt>
                <c:pt idx="564">
                  <c:v>46.375</c:v>
                </c:pt>
                <c:pt idx="565">
                  <c:v>46.3671875</c:v>
                </c:pt>
                <c:pt idx="566">
                  <c:v>46.328125</c:v>
                </c:pt>
                <c:pt idx="567">
                  <c:v>46.3203125</c:v>
                </c:pt>
                <c:pt idx="568">
                  <c:v>46.2578125</c:v>
                </c:pt>
                <c:pt idx="569">
                  <c:v>46.25</c:v>
                </c:pt>
                <c:pt idx="570">
                  <c:v>46.2109375</c:v>
                </c:pt>
                <c:pt idx="571">
                  <c:v>46.2109375</c:v>
                </c:pt>
                <c:pt idx="572">
                  <c:v>46.171875</c:v>
                </c:pt>
                <c:pt idx="573">
                  <c:v>46.1640625</c:v>
                </c:pt>
                <c:pt idx="574">
                  <c:v>46.109375</c:v>
                </c:pt>
                <c:pt idx="575">
                  <c:v>46.1015625</c:v>
                </c:pt>
                <c:pt idx="576">
                  <c:v>46.0625</c:v>
                </c:pt>
                <c:pt idx="577">
                  <c:v>46.0546875</c:v>
                </c:pt>
                <c:pt idx="578">
                  <c:v>46</c:v>
                </c:pt>
                <c:pt idx="579">
                  <c:v>46</c:v>
                </c:pt>
                <c:pt idx="580">
                  <c:v>45.9453125</c:v>
                </c:pt>
                <c:pt idx="581">
                  <c:v>45.9375</c:v>
                </c:pt>
                <c:pt idx="582">
                  <c:v>45.8984375</c:v>
                </c:pt>
                <c:pt idx="583">
                  <c:v>45.890625</c:v>
                </c:pt>
                <c:pt idx="584">
                  <c:v>45.8359375</c:v>
                </c:pt>
                <c:pt idx="585">
                  <c:v>45.828125</c:v>
                </c:pt>
                <c:pt idx="586">
                  <c:v>45.8046875</c:v>
                </c:pt>
                <c:pt idx="587">
                  <c:v>45.796875</c:v>
                </c:pt>
                <c:pt idx="588">
                  <c:v>45.7421875</c:v>
                </c:pt>
                <c:pt idx="589">
                  <c:v>45.734375</c:v>
                </c:pt>
                <c:pt idx="590">
                  <c:v>45.6875</c:v>
                </c:pt>
                <c:pt idx="591">
                  <c:v>45.6875</c:v>
                </c:pt>
                <c:pt idx="592">
                  <c:v>45.6328125</c:v>
                </c:pt>
                <c:pt idx="593">
                  <c:v>45.625</c:v>
                </c:pt>
                <c:pt idx="594">
                  <c:v>45.5859375</c:v>
                </c:pt>
                <c:pt idx="595">
                  <c:v>45.578125</c:v>
                </c:pt>
                <c:pt idx="596">
                  <c:v>45.53125</c:v>
                </c:pt>
                <c:pt idx="597">
                  <c:v>45.5234375</c:v>
                </c:pt>
                <c:pt idx="598">
                  <c:v>45.484375</c:v>
                </c:pt>
                <c:pt idx="599">
                  <c:v>45.4765625</c:v>
                </c:pt>
                <c:pt idx="600">
                  <c:v>45.4375</c:v>
                </c:pt>
                <c:pt idx="601">
                  <c:v>45.4296875</c:v>
                </c:pt>
                <c:pt idx="602">
                  <c:v>45.3828125</c:v>
                </c:pt>
                <c:pt idx="603">
                  <c:v>45.3828125</c:v>
                </c:pt>
                <c:pt idx="604">
                  <c:v>45.3125</c:v>
                </c:pt>
                <c:pt idx="605">
                  <c:v>45.3046875</c:v>
                </c:pt>
                <c:pt idx="606">
                  <c:v>45.28125</c:v>
                </c:pt>
                <c:pt idx="607">
                  <c:v>45.2734375</c:v>
                </c:pt>
                <c:pt idx="608">
                  <c:v>45.2265625</c:v>
                </c:pt>
                <c:pt idx="609">
                  <c:v>45.21875</c:v>
                </c:pt>
                <c:pt idx="610">
                  <c:v>45.1796875</c:v>
                </c:pt>
                <c:pt idx="611">
                  <c:v>45.171875</c:v>
                </c:pt>
                <c:pt idx="612">
                  <c:v>45.1171875</c:v>
                </c:pt>
                <c:pt idx="613">
                  <c:v>45.109375</c:v>
                </c:pt>
                <c:pt idx="614">
                  <c:v>45.0625</c:v>
                </c:pt>
                <c:pt idx="615">
                  <c:v>45.0625</c:v>
                </c:pt>
                <c:pt idx="616">
                  <c:v>45.0390625</c:v>
                </c:pt>
                <c:pt idx="617">
                  <c:v>45.03125</c:v>
                </c:pt>
                <c:pt idx="618">
                  <c:v>44.96875</c:v>
                </c:pt>
                <c:pt idx="619">
                  <c:v>44.9609375</c:v>
                </c:pt>
                <c:pt idx="620">
                  <c:v>44.921875</c:v>
                </c:pt>
                <c:pt idx="621">
                  <c:v>44.921875</c:v>
                </c:pt>
                <c:pt idx="622">
                  <c:v>44.875</c:v>
                </c:pt>
                <c:pt idx="623">
                  <c:v>44.859375</c:v>
                </c:pt>
                <c:pt idx="624">
                  <c:v>44.8125</c:v>
                </c:pt>
                <c:pt idx="625">
                  <c:v>44.8125</c:v>
                </c:pt>
                <c:pt idx="626">
                  <c:v>44.7734375</c:v>
                </c:pt>
                <c:pt idx="627">
                  <c:v>44.765625</c:v>
                </c:pt>
                <c:pt idx="628">
                  <c:v>44.7265625</c:v>
                </c:pt>
                <c:pt idx="629">
                  <c:v>44.71875</c:v>
                </c:pt>
                <c:pt idx="630">
                  <c:v>44.6640625</c:v>
                </c:pt>
                <c:pt idx="631">
                  <c:v>44.6640625</c:v>
                </c:pt>
                <c:pt idx="632">
                  <c:v>44.6328125</c:v>
                </c:pt>
                <c:pt idx="633">
                  <c:v>44.625</c:v>
                </c:pt>
                <c:pt idx="634">
                  <c:v>44.5703125</c:v>
                </c:pt>
                <c:pt idx="635">
                  <c:v>44.5625</c:v>
                </c:pt>
                <c:pt idx="636">
                  <c:v>44.5234375</c:v>
                </c:pt>
                <c:pt idx="637">
                  <c:v>44.515625</c:v>
                </c:pt>
                <c:pt idx="638">
                  <c:v>44.46875</c:v>
                </c:pt>
                <c:pt idx="639">
                  <c:v>44.4609375</c:v>
                </c:pt>
                <c:pt idx="640">
                  <c:v>44.4296875</c:v>
                </c:pt>
                <c:pt idx="641">
                  <c:v>44.4296875</c:v>
                </c:pt>
                <c:pt idx="642">
                  <c:v>44.375</c:v>
                </c:pt>
                <c:pt idx="643">
                  <c:v>44.3671875</c:v>
                </c:pt>
                <c:pt idx="644">
                  <c:v>44.3203125</c:v>
                </c:pt>
                <c:pt idx="645">
                  <c:v>44.3125</c:v>
                </c:pt>
                <c:pt idx="646">
                  <c:v>44.265625</c:v>
                </c:pt>
                <c:pt idx="647">
                  <c:v>44.2578125</c:v>
                </c:pt>
                <c:pt idx="648">
                  <c:v>44.21875</c:v>
                </c:pt>
                <c:pt idx="649">
                  <c:v>44.21875</c:v>
                </c:pt>
                <c:pt idx="650">
                  <c:v>44.171875</c:v>
                </c:pt>
                <c:pt idx="651">
                  <c:v>44.1640625</c:v>
                </c:pt>
                <c:pt idx="652">
                  <c:v>44.125</c:v>
                </c:pt>
                <c:pt idx="653">
                  <c:v>44.1171875</c:v>
                </c:pt>
                <c:pt idx="654">
                  <c:v>44.0625</c:v>
                </c:pt>
                <c:pt idx="655">
                  <c:v>44.0546875</c:v>
                </c:pt>
                <c:pt idx="656">
                  <c:v>44.0234375</c:v>
                </c:pt>
                <c:pt idx="657">
                  <c:v>44.015625</c:v>
                </c:pt>
                <c:pt idx="658">
                  <c:v>43.9765625</c:v>
                </c:pt>
                <c:pt idx="659">
                  <c:v>43.8203125</c:v>
                </c:pt>
              </c:numCache>
            </c:numRef>
          </c:yVal>
          <c:smooth val="0"/>
        </c:ser>
        <c:ser>
          <c:idx val="1"/>
          <c:order val="2"/>
          <c:tx>
            <c:v>MH priemer bez t1 a t5</c:v>
          </c:tx>
          <c:marker>
            <c:symbol val="none"/>
          </c:marker>
          <c:xVal>
            <c:numRef>
              <c:f>Namerane_udaje_datum_20_2_2018_!$B$2:$B$661</c:f>
              <c:numCache>
                <c:formatCode>General</c:formatCode>
                <c:ptCount val="660"/>
                <c:pt idx="0">
                  <c:v>0</c:v>
                </c:pt>
                <c:pt idx="1">
                  <c:v>14</c:v>
                </c:pt>
                <c:pt idx="2">
                  <c:v>19</c:v>
                </c:pt>
                <c:pt idx="3">
                  <c:v>33</c:v>
                </c:pt>
                <c:pt idx="4">
                  <c:v>38</c:v>
                </c:pt>
                <c:pt idx="5">
                  <c:v>52</c:v>
                </c:pt>
                <c:pt idx="6">
                  <c:v>57</c:v>
                </c:pt>
                <c:pt idx="7">
                  <c:v>71</c:v>
                </c:pt>
                <c:pt idx="8">
                  <c:v>76</c:v>
                </c:pt>
                <c:pt idx="9">
                  <c:v>91</c:v>
                </c:pt>
                <c:pt idx="10">
                  <c:v>96</c:v>
                </c:pt>
                <c:pt idx="11">
                  <c:v>110</c:v>
                </c:pt>
                <c:pt idx="12">
                  <c:v>115</c:v>
                </c:pt>
                <c:pt idx="13">
                  <c:v>129</c:v>
                </c:pt>
                <c:pt idx="14">
                  <c:v>134</c:v>
                </c:pt>
                <c:pt idx="15">
                  <c:v>148</c:v>
                </c:pt>
                <c:pt idx="16">
                  <c:v>153</c:v>
                </c:pt>
                <c:pt idx="17">
                  <c:v>167</c:v>
                </c:pt>
                <c:pt idx="18">
                  <c:v>172</c:v>
                </c:pt>
                <c:pt idx="19">
                  <c:v>186</c:v>
                </c:pt>
                <c:pt idx="20">
                  <c:v>191</c:v>
                </c:pt>
                <c:pt idx="21">
                  <c:v>205</c:v>
                </c:pt>
                <c:pt idx="22">
                  <c:v>210</c:v>
                </c:pt>
                <c:pt idx="23">
                  <c:v>224</c:v>
                </c:pt>
                <c:pt idx="24">
                  <c:v>229</c:v>
                </c:pt>
                <c:pt idx="25">
                  <c:v>243</c:v>
                </c:pt>
                <c:pt idx="26">
                  <c:v>248</c:v>
                </c:pt>
                <c:pt idx="27">
                  <c:v>262</c:v>
                </c:pt>
                <c:pt idx="28">
                  <c:v>267</c:v>
                </c:pt>
                <c:pt idx="29">
                  <c:v>281</c:v>
                </c:pt>
                <c:pt idx="30">
                  <c:v>287</c:v>
                </c:pt>
                <c:pt idx="31">
                  <c:v>301</c:v>
                </c:pt>
                <c:pt idx="32">
                  <c:v>306</c:v>
                </c:pt>
                <c:pt idx="33">
                  <c:v>320</c:v>
                </c:pt>
                <c:pt idx="34">
                  <c:v>325</c:v>
                </c:pt>
                <c:pt idx="35">
                  <c:v>339</c:v>
                </c:pt>
                <c:pt idx="36">
                  <c:v>344</c:v>
                </c:pt>
                <c:pt idx="37">
                  <c:v>358</c:v>
                </c:pt>
                <c:pt idx="38">
                  <c:v>363</c:v>
                </c:pt>
                <c:pt idx="39">
                  <c:v>377</c:v>
                </c:pt>
                <c:pt idx="40">
                  <c:v>382</c:v>
                </c:pt>
                <c:pt idx="41">
                  <c:v>396</c:v>
                </c:pt>
                <c:pt idx="42">
                  <c:v>401</c:v>
                </c:pt>
                <c:pt idx="43">
                  <c:v>415</c:v>
                </c:pt>
                <c:pt idx="44">
                  <c:v>420</c:v>
                </c:pt>
                <c:pt idx="45">
                  <c:v>434</c:v>
                </c:pt>
                <c:pt idx="46">
                  <c:v>439</c:v>
                </c:pt>
                <c:pt idx="47">
                  <c:v>453</c:v>
                </c:pt>
                <c:pt idx="48">
                  <c:v>459</c:v>
                </c:pt>
                <c:pt idx="49">
                  <c:v>473</c:v>
                </c:pt>
                <c:pt idx="50">
                  <c:v>478</c:v>
                </c:pt>
                <c:pt idx="51">
                  <c:v>492</c:v>
                </c:pt>
                <c:pt idx="52">
                  <c:v>497</c:v>
                </c:pt>
                <c:pt idx="53">
                  <c:v>511</c:v>
                </c:pt>
                <c:pt idx="54">
                  <c:v>516</c:v>
                </c:pt>
                <c:pt idx="55">
                  <c:v>530</c:v>
                </c:pt>
                <c:pt idx="56">
                  <c:v>535</c:v>
                </c:pt>
                <c:pt idx="57">
                  <c:v>549</c:v>
                </c:pt>
                <c:pt idx="58">
                  <c:v>554</c:v>
                </c:pt>
                <c:pt idx="59">
                  <c:v>568</c:v>
                </c:pt>
                <c:pt idx="60">
                  <c:v>573</c:v>
                </c:pt>
                <c:pt idx="61">
                  <c:v>588</c:v>
                </c:pt>
                <c:pt idx="62">
                  <c:v>593</c:v>
                </c:pt>
                <c:pt idx="63">
                  <c:v>607</c:v>
                </c:pt>
                <c:pt idx="64">
                  <c:v>612</c:v>
                </c:pt>
                <c:pt idx="65">
                  <c:v>626</c:v>
                </c:pt>
                <c:pt idx="66">
                  <c:v>631</c:v>
                </c:pt>
                <c:pt idx="67">
                  <c:v>645</c:v>
                </c:pt>
                <c:pt idx="68">
                  <c:v>650</c:v>
                </c:pt>
                <c:pt idx="69">
                  <c:v>664</c:v>
                </c:pt>
                <c:pt idx="70">
                  <c:v>669</c:v>
                </c:pt>
                <c:pt idx="71">
                  <c:v>683</c:v>
                </c:pt>
                <c:pt idx="72">
                  <c:v>688</c:v>
                </c:pt>
                <c:pt idx="73">
                  <c:v>702</c:v>
                </c:pt>
                <c:pt idx="74">
                  <c:v>708</c:v>
                </c:pt>
                <c:pt idx="75">
                  <c:v>722</c:v>
                </c:pt>
                <c:pt idx="76">
                  <c:v>727</c:v>
                </c:pt>
                <c:pt idx="77">
                  <c:v>741</c:v>
                </c:pt>
                <c:pt idx="78">
                  <c:v>746</c:v>
                </c:pt>
                <c:pt idx="79">
                  <c:v>760</c:v>
                </c:pt>
                <c:pt idx="80">
                  <c:v>765</c:v>
                </c:pt>
                <c:pt idx="81">
                  <c:v>779</c:v>
                </c:pt>
                <c:pt idx="82">
                  <c:v>784</c:v>
                </c:pt>
                <c:pt idx="83">
                  <c:v>798</c:v>
                </c:pt>
                <c:pt idx="84">
                  <c:v>803</c:v>
                </c:pt>
                <c:pt idx="85">
                  <c:v>817</c:v>
                </c:pt>
                <c:pt idx="86">
                  <c:v>822</c:v>
                </c:pt>
                <c:pt idx="87">
                  <c:v>836</c:v>
                </c:pt>
                <c:pt idx="88">
                  <c:v>841</c:v>
                </c:pt>
                <c:pt idx="89">
                  <c:v>855</c:v>
                </c:pt>
                <c:pt idx="90">
                  <c:v>860</c:v>
                </c:pt>
                <c:pt idx="91">
                  <c:v>874</c:v>
                </c:pt>
                <c:pt idx="92">
                  <c:v>879</c:v>
                </c:pt>
                <c:pt idx="93">
                  <c:v>893</c:v>
                </c:pt>
                <c:pt idx="94">
                  <c:v>898</c:v>
                </c:pt>
                <c:pt idx="95">
                  <c:v>913</c:v>
                </c:pt>
                <c:pt idx="96">
                  <c:v>918</c:v>
                </c:pt>
                <c:pt idx="97">
                  <c:v>932</c:v>
                </c:pt>
                <c:pt idx="98">
                  <c:v>937</c:v>
                </c:pt>
                <c:pt idx="99">
                  <c:v>951</c:v>
                </c:pt>
                <c:pt idx="100">
                  <c:v>956</c:v>
                </c:pt>
                <c:pt idx="101">
                  <c:v>970</c:v>
                </c:pt>
                <c:pt idx="102">
                  <c:v>975</c:v>
                </c:pt>
                <c:pt idx="103">
                  <c:v>989</c:v>
                </c:pt>
                <c:pt idx="104">
                  <c:v>994</c:v>
                </c:pt>
                <c:pt idx="105">
                  <c:v>1008</c:v>
                </c:pt>
                <c:pt idx="106">
                  <c:v>1013</c:v>
                </c:pt>
                <c:pt idx="107">
                  <c:v>1027</c:v>
                </c:pt>
                <c:pt idx="108">
                  <c:v>1032</c:v>
                </c:pt>
                <c:pt idx="109">
                  <c:v>1046</c:v>
                </c:pt>
                <c:pt idx="110">
                  <c:v>1051</c:v>
                </c:pt>
                <c:pt idx="111">
                  <c:v>1065</c:v>
                </c:pt>
                <c:pt idx="112">
                  <c:v>1070</c:v>
                </c:pt>
                <c:pt idx="113">
                  <c:v>1085</c:v>
                </c:pt>
                <c:pt idx="114">
                  <c:v>1090</c:v>
                </c:pt>
                <c:pt idx="115">
                  <c:v>1104</c:v>
                </c:pt>
                <c:pt idx="116">
                  <c:v>1109</c:v>
                </c:pt>
                <c:pt idx="117">
                  <c:v>1123</c:v>
                </c:pt>
                <c:pt idx="118">
                  <c:v>1128</c:v>
                </c:pt>
                <c:pt idx="119">
                  <c:v>1142</c:v>
                </c:pt>
                <c:pt idx="120">
                  <c:v>1147</c:v>
                </c:pt>
                <c:pt idx="121">
                  <c:v>1161</c:v>
                </c:pt>
                <c:pt idx="122">
                  <c:v>1166</c:v>
                </c:pt>
                <c:pt idx="123">
                  <c:v>1180</c:v>
                </c:pt>
                <c:pt idx="124">
                  <c:v>1185</c:v>
                </c:pt>
                <c:pt idx="125">
                  <c:v>1199</c:v>
                </c:pt>
                <c:pt idx="126">
                  <c:v>1204</c:v>
                </c:pt>
                <c:pt idx="127">
                  <c:v>1219</c:v>
                </c:pt>
                <c:pt idx="128">
                  <c:v>1224</c:v>
                </c:pt>
                <c:pt idx="129">
                  <c:v>1238</c:v>
                </c:pt>
                <c:pt idx="130">
                  <c:v>1243</c:v>
                </c:pt>
                <c:pt idx="131">
                  <c:v>1257</c:v>
                </c:pt>
                <c:pt idx="132">
                  <c:v>1262</c:v>
                </c:pt>
                <c:pt idx="133">
                  <c:v>1276</c:v>
                </c:pt>
                <c:pt idx="134">
                  <c:v>1281</c:v>
                </c:pt>
                <c:pt idx="135">
                  <c:v>1295</c:v>
                </c:pt>
                <c:pt idx="136">
                  <c:v>1300</c:v>
                </c:pt>
                <c:pt idx="137">
                  <c:v>1314</c:v>
                </c:pt>
                <c:pt idx="138">
                  <c:v>1319</c:v>
                </c:pt>
                <c:pt idx="139">
                  <c:v>1333</c:v>
                </c:pt>
                <c:pt idx="140">
                  <c:v>1338</c:v>
                </c:pt>
                <c:pt idx="141">
                  <c:v>1352</c:v>
                </c:pt>
                <c:pt idx="142">
                  <c:v>1357</c:v>
                </c:pt>
                <c:pt idx="143">
                  <c:v>1371</c:v>
                </c:pt>
                <c:pt idx="144">
                  <c:v>1376</c:v>
                </c:pt>
                <c:pt idx="145">
                  <c:v>1390</c:v>
                </c:pt>
                <c:pt idx="146">
                  <c:v>1395</c:v>
                </c:pt>
                <c:pt idx="147">
                  <c:v>1409</c:v>
                </c:pt>
                <c:pt idx="148">
                  <c:v>1414</c:v>
                </c:pt>
                <c:pt idx="149">
                  <c:v>1428</c:v>
                </c:pt>
                <c:pt idx="150">
                  <c:v>1433</c:v>
                </c:pt>
                <c:pt idx="151">
                  <c:v>1447</c:v>
                </c:pt>
                <c:pt idx="152">
                  <c:v>1453</c:v>
                </c:pt>
                <c:pt idx="153">
                  <c:v>1467</c:v>
                </c:pt>
                <c:pt idx="154">
                  <c:v>1472</c:v>
                </c:pt>
                <c:pt idx="155">
                  <c:v>1486</c:v>
                </c:pt>
                <c:pt idx="156">
                  <c:v>1491</c:v>
                </c:pt>
                <c:pt idx="157">
                  <c:v>1505</c:v>
                </c:pt>
                <c:pt idx="158">
                  <c:v>1510</c:v>
                </c:pt>
                <c:pt idx="159">
                  <c:v>1525</c:v>
                </c:pt>
                <c:pt idx="160">
                  <c:v>1530</c:v>
                </c:pt>
                <c:pt idx="161">
                  <c:v>1544</c:v>
                </c:pt>
                <c:pt idx="162">
                  <c:v>1549</c:v>
                </c:pt>
                <c:pt idx="163">
                  <c:v>1562</c:v>
                </c:pt>
                <c:pt idx="164">
                  <c:v>1568</c:v>
                </c:pt>
                <c:pt idx="165">
                  <c:v>1582</c:v>
                </c:pt>
                <c:pt idx="166">
                  <c:v>1587</c:v>
                </c:pt>
                <c:pt idx="167">
                  <c:v>1601</c:v>
                </c:pt>
                <c:pt idx="168">
                  <c:v>1606</c:v>
                </c:pt>
                <c:pt idx="169">
                  <c:v>1620</c:v>
                </c:pt>
                <c:pt idx="170">
                  <c:v>1625</c:v>
                </c:pt>
                <c:pt idx="171">
                  <c:v>1639</c:v>
                </c:pt>
                <c:pt idx="172">
                  <c:v>1644</c:v>
                </c:pt>
                <c:pt idx="173">
                  <c:v>1658</c:v>
                </c:pt>
                <c:pt idx="174">
                  <c:v>1663</c:v>
                </c:pt>
                <c:pt idx="175">
                  <c:v>1677</c:v>
                </c:pt>
                <c:pt idx="176">
                  <c:v>1682</c:v>
                </c:pt>
                <c:pt idx="177">
                  <c:v>1696</c:v>
                </c:pt>
                <c:pt idx="178">
                  <c:v>1702</c:v>
                </c:pt>
                <c:pt idx="179">
                  <c:v>1715</c:v>
                </c:pt>
                <c:pt idx="180">
                  <c:v>1721</c:v>
                </c:pt>
                <c:pt idx="181">
                  <c:v>1734</c:v>
                </c:pt>
                <c:pt idx="182">
                  <c:v>1739</c:v>
                </c:pt>
                <c:pt idx="183">
                  <c:v>1753</c:v>
                </c:pt>
                <c:pt idx="184">
                  <c:v>1758</c:v>
                </c:pt>
                <c:pt idx="185">
                  <c:v>1772</c:v>
                </c:pt>
                <c:pt idx="186">
                  <c:v>1777</c:v>
                </c:pt>
                <c:pt idx="187">
                  <c:v>1791</c:v>
                </c:pt>
                <c:pt idx="188">
                  <c:v>1796</c:v>
                </c:pt>
                <c:pt idx="189">
                  <c:v>1811</c:v>
                </c:pt>
                <c:pt idx="190">
                  <c:v>1816</c:v>
                </c:pt>
                <c:pt idx="191">
                  <c:v>1831</c:v>
                </c:pt>
                <c:pt idx="192">
                  <c:v>1836</c:v>
                </c:pt>
                <c:pt idx="193">
                  <c:v>1850</c:v>
                </c:pt>
                <c:pt idx="194">
                  <c:v>1855</c:v>
                </c:pt>
                <c:pt idx="195">
                  <c:v>1869</c:v>
                </c:pt>
                <c:pt idx="196">
                  <c:v>1874</c:v>
                </c:pt>
                <c:pt idx="197">
                  <c:v>1888</c:v>
                </c:pt>
                <c:pt idx="198">
                  <c:v>1893</c:v>
                </c:pt>
                <c:pt idx="199">
                  <c:v>1907</c:v>
                </c:pt>
                <c:pt idx="200">
                  <c:v>1912</c:v>
                </c:pt>
                <c:pt idx="201">
                  <c:v>1926</c:v>
                </c:pt>
                <c:pt idx="202">
                  <c:v>1931</c:v>
                </c:pt>
                <c:pt idx="203">
                  <c:v>1945</c:v>
                </c:pt>
                <c:pt idx="204">
                  <c:v>1951</c:v>
                </c:pt>
                <c:pt idx="205">
                  <c:v>1964</c:v>
                </c:pt>
                <c:pt idx="206">
                  <c:v>1970</c:v>
                </c:pt>
                <c:pt idx="207">
                  <c:v>1983</c:v>
                </c:pt>
                <c:pt idx="208">
                  <c:v>1989</c:v>
                </c:pt>
                <c:pt idx="209">
                  <c:v>2002</c:v>
                </c:pt>
                <c:pt idx="210">
                  <c:v>2008</c:v>
                </c:pt>
                <c:pt idx="211">
                  <c:v>2021</c:v>
                </c:pt>
                <c:pt idx="212">
                  <c:v>2027</c:v>
                </c:pt>
                <c:pt idx="213">
                  <c:v>2040</c:v>
                </c:pt>
                <c:pt idx="214">
                  <c:v>2046</c:v>
                </c:pt>
                <c:pt idx="215">
                  <c:v>2059</c:v>
                </c:pt>
                <c:pt idx="216">
                  <c:v>2065</c:v>
                </c:pt>
                <c:pt idx="217">
                  <c:v>2079</c:v>
                </c:pt>
                <c:pt idx="218">
                  <c:v>2084</c:v>
                </c:pt>
                <c:pt idx="219">
                  <c:v>2098</c:v>
                </c:pt>
                <c:pt idx="220">
                  <c:v>2103</c:v>
                </c:pt>
                <c:pt idx="221">
                  <c:v>2117</c:v>
                </c:pt>
                <c:pt idx="222">
                  <c:v>2123</c:v>
                </c:pt>
                <c:pt idx="223">
                  <c:v>2136</c:v>
                </c:pt>
                <c:pt idx="224">
                  <c:v>2142</c:v>
                </c:pt>
                <c:pt idx="225">
                  <c:v>2155</c:v>
                </c:pt>
                <c:pt idx="226">
                  <c:v>2161</c:v>
                </c:pt>
                <c:pt idx="227">
                  <c:v>2174</c:v>
                </c:pt>
                <c:pt idx="228">
                  <c:v>2180</c:v>
                </c:pt>
                <c:pt idx="229">
                  <c:v>2193</c:v>
                </c:pt>
                <c:pt idx="230">
                  <c:v>2200</c:v>
                </c:pt>
                <c:pt idx="231">
                  <c:v>2213</c:v>
                </c:pt>
                <c:pt idx="232">
                  <c:v>2219</c:v>
                </c:pt>
                <c:pt idx="233">
                  <c:v>2232</c:v>
                </c:pt>
                <c:pt idx="234">
                  <c:v>2238</c:v>
                </c:pt>
                <c:pt idx="235">
                  <c:v>2251</c:v>
                </c:pt>
                <c:pt idx="236">
                  <c:v>2257</c:v>
                </c:pt>
                <c:pt idx="237">
                  <c:v>2270</c:v>
                </c:pt>
                <c:pt idx="238">
                  <c:v>2275</c:v>
                </c:pt>
                <c:pt idx="239">
                  <c:v>2289</c:v>
                </c:pt>
                <c:pt idx="240">
                  <c:v>2294</c:v>
                </c:pt>
                <c:pt idx="241">
                  <c:v>2308</c:v>
                </c:pt>
                <c:pt idx="242">
                  <c:v>2313</c:v>
                </c:pt>
                <c:pt idx="243">
                  <c:v>2327</c:v>
                </c:pt>
                <c:pt idx="244">
                  <c:v>2333</c:v>
                </c:pt>
                <c:pt idx="245">
                  <c:v>2346</c:v>
                </c:pt>
                <c:pt idx="246">
                  <c:v>2352</c:v>
                </c:pt>
                <c:pt idx="247">
                  <c:v>2365</c:v>
                </c:pt>
                <c:pt idx="248">
                  <c:v>2371</c:v>
                </c:pt>
                <c:pt idx="249">
                  <c:v>2384</c:v>
                </c:pt>
                <c:pt idx="250">
                  <c:v>2390</c:v>
                </c:pt>
                <c:pt idx="251">
                  <c:v>2403</c:v>
                </c:pt>
                <c:pt idx="252">
                  <c:v>2409</c:v>
                </c:pt>
                <c:pt idx="253">
                  <c:v>2422</c:v>
                </c:pt>
                <c:pt idx="254">
                  <c:v>2428</c:v>
                </c:pt>
                <c:pt idx="255">
                  <c:v>2442</c:v>
                </c:pt>
                <c:pt idx="256">
                  <c:v>2448</c:v>
                </c:pt>
                <c:pt idx="257">
                  <c:v>2461</c:v>
                </c:pt>
                <c:pt idx="258">
                  <c:v>2467</c:v>
                </c:pt>
                <c:pt idx="259">
                  <c:v>2480</c:v>
                </c:pt>
                <c:pt idx="260">
                  <c:v>2486</c:v>
                </c:pt>
                <c:pt idx="261">
                  <c:v>2499</c:v>
                </c:pt>
                <c:pt idx="262">
                  <c:v>2505</c:v>
                </c:pt>
                <c:pt idx="263">
                  <c:v>2518</c:v>
                </c:pt>
                <c:pt idx="264">
                  <c:v>2524</c:v>
                </c:pt>
                <c:pt idx="265">
                  <c:v>2537</c:v>
                </c:pt>
                <c:pt idx="266">
                  <c:v>2543</c:v>
                </c:pt>
                <c:pt idx="267">
                  <c:v>2556</c:v>
                </c:pt>
                <c:pt idx="268">
                  <c:v>2562</c:v>
                </c:pt>
                <c:pt idx="269">
                  <c:v>2576</c:v>
                </c:pt>
                <c:pt idx="270">
                  <c:v>2582</c:v>
                </c:pt>
                <c:pt idx="271">
                  <c:v>2595</c:v>
                </c:pt>
                <c:pt idx="272">
                  <c:v>2600</c:v>
                </c:pt>
                <c:pt idx="273">
                  <c:v>2614</c:v>
                </c:pt>
                <c:pt idx="274">
                  <c:v>2619</c:v>
                </c:pt>
                <c:pt idx="275">
                  <c:v>2633</c:v>
                </c:pt>
                <c:pt idx="276">
                  <c:v>2638</c:v>
                </c:pt>
                <c:pt idx="277">
                  <c:v>2652</c:v>
                </c:pt>
                <c:pt idx="278">
                  <c:v>2657</c:v>
                </c:pt>
                <c:pt idx="279">
                  <c:v>2671</c:v>
                </c:pt>
                <c:pt idx="280">
                  <c:v>2676</c:v>
                </c:pt>
                <c:pt idx="281">
                  <c:v>2690</c:v>
                </c:pt>
                <c:pt idx="282">
                  <c:v>2696</c:v>
                </c:pt>
                <c:pt idx="283">
                  <c:v>2709</c:v>
                </c:pt>
                <c:pt idx="284">
                  <c:v>2715</c:v>
                </c:pt>
                <c:pt idx="285">
                  <c:v>2728</c:v>
                </c:pt>
                <c:pt idx="286">
                  <c:v>2734</c:v>
                </c:pt>
                <c:pt idx="287">
                  <c:v>2748</c:v>
                </c:pt>
                <c:pt idx="288">
                  <c:v>2754</c:v>
                </c:pt>
                <c:pt idx="289">
                  <c:v>2767</c:v>
                </c:pt>
                <c:pt idx="290">
                  <c:v>2773</c:v>
                </c:pt>
                <c:pt idx="291">
                  <c:v>2786</c:v>
                </c:pt>
                <c:pt idx="292">
                  <c:v>2792</c:v>
                </c:pt>
                <c:pt idx="293">
                  <c:v>2805</c:v>
                </c:pt>
                <c:pt idx="294">
                  <c:v>2811</c:v>
                </c:pt>
                <c:pt idx="295">
                  <c:v>2824</c:v>
                </c:pt>
                <c:pt idx="296">
                  <c:v>2830</c:v>
                </c:pt>
                <c:pt idx="297">
                  <c:v>2843</c:v>
                </c:pt>
                <c:pt idx="298">
                  <c:v>2849</c:v>
                </c:pt>
                <c:pt idx="299">
                  <c:v>2862</c:v>
                </c:pt>
                <c:pt idx="300">
                  <c:v>2868</c:v>
                </c:pt>
                <c:pt idx="301">
                  <c:v>2881</c:v>
                </c:pt>
                <c:pt idx="302">
                  <c:v>2887</c:v>
                </c:pt>
                <c:pt idx="303">
                  <c:v>2900</c:v>
                </c:pt>
                <c:pt idx="304">
                  <c:v>2906</c:v>
                </c:pt>
                <c:pt idx="305">
                  <c:v>2919</c:v>
                </c:pt>
                <c:pt idx="306">
                  <c:v>2925</c:v>
                </c:pt>
                <c:pt idx="307">
                  <c:v>2938</c:v>
                </c:pt>
                <c:pt idx="308">
                  <c:v>2945</c:v>
                </c:pt>
                <c:pt idx="309">
                  <c:v>2958</c:v>
                </c:pt>
                <c:pt idx="310">
                  <c:v>2963</c:v>
                </c:pt>
                <c:pt idx="311">
                  <c:v>2977</c:v>
                </c:pt>
                <c:pt idx="312">
                  <c:v>2982</c:v>
                </c:pt>
                <c:pt idx="313">
                  <c:v>2996</c:v>
                </c:pt>
                <c:pt idx="314">
                  <c:v>3001</c:v>
                </c:pt>
                <c:pt idx="315">
                  <c:v>3015</c:v>
                </c:pt>
                <c:pt idx="316">
                  <c:v>3020</c:v>
                </c:pt>
                <c:pt idx="317">
                  <c:v>3034</c:v>
                </c:pt>
                <c:pt idx="318">
                  <c:v>3040</c:v>
                </c:pt>
                <c:pt idx="319">
                  <c:v>3053</c:v>
                </c:pt>
                <c:pt idx="320">
                  <c:v>3059</c:v>
                </c:pt>
                <c:pt idx="321">
                  <c:v>3073</c:v>
                </c:pt>
                <c:pt idx="322">
                  <c:v>3079</c:v>
                </c:pt>
                <c:pt idx="323">
                  <c:v>3092</c:v>
                </c:pt>
                <c:pt idx="324">
                  <c:v>3098</c:v>
                </c:pt>
                <c:pt idx="325">
                  <c:v>3111</c:v>
                </c:pt>
                <c:pt idx="326">
                  <c:v>3117</c:v>
                </c:pt>
                <c:pt idx="327">
                  <c:v>3130</c:v>
                </c:pt>
                <c:pt idx="328">
                  <c:v>3136</c:v>
                </c:pt>
                <c:pt idx="329">
                  <c:v>3149</c:v>
                </c:pt>
                <c:pt idx="330">
                  <c:v>3155</c:v>
                </c:pt>
                <c:pt idx="331">
                  <c:v>3168</c:v>
                </c:pt>
                <c:pt idx="332">
                  <c:v>3174</c:v>
                </c:pt>
                <c:pt idx="333">
                  <c:v>3187</c:v>
                </c:pt>
                <c:pt idx="334">
                  <c:v>3193</c:v>
                </c:pt>
                <c:pt idx="335">
                  <c:v>3206</c:v>
                </c:pt>
                <c:pt idx="336">
                  <c:v>3212</c:v>
                </c:pt>
                <c:pt idx="337">
                  <c:v>3225</c:v>
                </c:pt>
                <c:pt idx="338">
                  <c:v>3231</c:v>
                </c:pt>
                <c:pt idx="339">
                  <c:v>3244</c:v>
                </c:pt>
                <c:pt idx="340">
                  <c:v>3250</c:v>
                </c:pt>
                <c:pt idx="341">
                  <c:v>3263</c:v>
                </c:pt>
                <c:pt idx="342">
                  <c:v>3269</c:v>
                </c:pt>
                <c:pt idx="343">
                  <c:v>3282</c:v>
                </c:pt>
                <c:pt idx="344">
                  <c:v>3288</c:v>
                </c:pt>
                <c:pt idx="345">
                  <c:v>3301</c:v>
                </c:pt>
                <c:pt idx="346">
                  <c:v>3307</c:v>
                </c:pt>
                <c:pt idx="347">
                  <c:v>3321</c:v>
                </c:pt>
                <c:pt idx="348">
                  <c:v>3327</c:v>
                </c:pt>
                <c:pt idx="349">
                  <c:v>3340</c:v>
                </c:pt>
                <c:pt idx="350">
                  <c:v>3346</c:v>
                </c:pt>
                <c:pt idx="351">
                  <c:v>3359</c:v>
                </c:pt>
                <c:pt idx="352">
                  <c:v>3365</c:v>
                </c:pt>
                <c:pt idx="353">
                  <c:v>3378</c:v>
                </c:pt>
                <c:pt idx="354">
                  <c:v>3384</c:v>
                </c:pt>
                <c:pt idx="355">
                  <c:v>3397</c:v>
                </c:pt>
                <c:pt idx="356">
                  <c:v>3403</c:v>
                </c:pt>
                <c:pt idx="357">
                  <c:v>3416</c:v>
                </c:pt>
                <c:pt idx="358">
                  <c:v>3422</c:v>
                </c:pt>
                <c:pt idx="359">
                  <c:v>3435</c:v>
                </c:pt>
                <c:pt idx="360">
                  <c:v>3442</c:v>
                </c:pt>
                <c:pt idx="361">
                  <c:v>3455</c:v>
                </c:pt>
                <c:pt idx="362">
                  <c:v>3461</c:v>
                </c:pt>
                <c:pt idx="363">
                  <c:v>3474</c:v>
                </c:pt>
                <c:pt idx="364">
                  <c:v>3480</c:v>
                </c:pt>
                <c:pt idx="365">
                  <c:v>3493</c:v>
                </c:pt>
                <c:pt idx="366">
                  <c:v>3499</c:v>
                </c:pt>
                <c:pt idx="367">
                  <c:v>3512</c:v>
                </c:pt>
                <c:pt idx="368">
                  <c:v>3518</c:v>
                </c:pt>
                <c:pt idx="369">
                  <c:v>3531</c:v>
                </c:pt>
                <c:pt idx="370">
                  <c:v>3537</c:v>
                </c:pt>
                <c:pt idx="371">
                  <c:v>3550</c:v>
                </c:pt>
                <c:pt idx="372">
                  <c:v>3556</c:v>
                </c:pt>
                <c:pt idx="373">
                  <c:v>3569</c:v>
                </c:pt>
                <c:pt idx="374">
                  <c:v>3575</c:v>
                </c:pt>
                <c:pt idx="375">
                  <c:v>3588</c:v>
                </c:pt>
                <c:pt idx="376">
                  <c:v>3594</c:v>
                </c:pt>
                <c:pt idx="377">
                  <c:v>3607</c:v>
                </c:pt>
                <c:pt idx="378">
                  <c:v>3613</c:v>
                </c:pt>
                <c:pt idx="379">
                  <c:v>3626</c:v>
                </c:pt>
                <c:pt idx="380">
                  <c:v>3632</c:v>
                </c:pt>
                <c:pt idx="381">
                  <c:v>3646</c:v>
                </c:pt>
                <c:pt idx="382">
                  <c:v>3651</c:v>
                </c:pt>
                <c:pt idx="383">
                  <c:v>3665</c:v>
                </c:pt>
                <c:pt idx="384">
                  <c:v>3671</c:v>
                </c:pt>
                <c:pt idx="385">
                  <c:v>3684</c:v>
                </c:pt>
                <c:pt idx="386">
                  <c:v>3690</c:v>
                </c:pt>
                <c:pt idx="387">
                  <c:v>3703</c:v>
                </c:pt>
                <c:pt idx="388">
                  <c:v>3709</c:v>
                </c:pt>
                <c:pt idx="389">
                  <c:v>3722</c:v>
                </c:pt>
                <c:pt idx="390">
                  <c:v>3728</c:v>
                </c:pt>
                <c:pt idx="391">
                  <c:v>3741</c:v>
                </c:pt>
                <c:pt idx="392">
                  <c:v>3747</c:v>
                </c:pt>
                <c:pt idx="393">
                  <c:v>3760</c:v>
                </c:pt>
                <c:pt idx="394">
                  <c:v>3766</c:v>
                </c:pt>
                <c:pt idx="395">
                  <c:v>3779</c:v>
                </c:pt>
                <c:pt idx="396">
                  <c:v>3785</c:v>
                </c:pt>
                <c:pt idx="397">
                  <c:v>3798</c:v>
                </c:pt>
                <c:pt idx="398">
                  <c:v>3804</c:v>
                </c:pt>
                <c:pt idx="399">
                  <c:v>3818</c:v>
                </c:pt>
                <c:pt idx="400">
                  <c:v>3824</c:v>
                </c:pt>
                <c:pt idx="401">
                  <c:v>3837</c:v>
                </c:pt>
                <c:pt idx="402">
                  <c:v>3843</c:v>
                </c:pt>
                <c:pt idx="403">
                  <c:v>3856</c:v>
                </c:pt>
                <c:pt idx="404">
                  <c:v>3862</c:v>
                </c:pt>
                <c:pt idx="405">
                  <c:v>3875</c:v>
                </c:pt>
                <c:pt idx="406">
                  <c:v>3881</c:v>
                </c:pt>
                <c:pt idx="407">
                  <c:v>3894</c:v>
                </c:pt>
                <c:pt idx="408">
                  <c:v>3900</c:v>
                </c:pt>
                <c:pt idx="409">
                  <c:v>3913</c:v>
                </c:pt>
                <c:pt idx="410">
                  <c:v>3919</c:v>
                </c:pt>
                <c:pt idx="411">
                  <c:v>3932</c:v>
                </c:pt>
                <c:pt idx="412">
                  <c:v>3938</c:v>
                </c:pt>
                <c:pt idx="413">
                  <c:v>3952</c:v>
                </c:pt>
                <c:pt idx="414">
                  <c:v>3957</c:v>
                </c:pt>
                <c:pt idx="415">
                  <c:v>3971</c:v>
                </c:pt>
                <c:pt idx="416">
                  <c:v>3977</c:v>
                </c:pt>
                <c:pt idx="417">
                  <c:v>3990</c:v>
                </c:pt>
                <c:pt idx="418">
                  <c:v>3996</c:v>
                </c:pt>
                <c:pt idx="419">
                  <c:v>4009</c:v>
                </c:pt>
                <c:pt idx="420">
                  <c:v>4015</c:v>
                </c:pt>
                <c:pt idx="421">
                  <c:v>4028</c:v>
                </c:pt>
                <c:pt idx="422">
                  <c:v>4034</c:v>
                </c:pt>
                <c:pt idx="423">
                  <c:v>4047</c:v>
                </c:pt>
                <c:pt idx="424">
                  <c:v>4053</c:v>
                </c:pt>
                <c:pt idx="425">
                  <c:v>4067</c:v>
                </c:pt>
                <c:pt idx="426">
                  <c:v>4072</c:v>
                </c:pt>
                <c:pt idx="427">
                  <c:v>4085</c:v>
                </c:pt>
                <c:pt idx="428">
                  <c:v>4091</c:v>
                </c:pt>
                <c:pt idx="429">
                  <c:v>4104</c:v>
                </c:pt>
                <c:pt idx="430">
                  <c:v>4110</c:v>
                </c:pt>
                <c:pt idx="431">
                  <c:v>4123</c:v>
                </c:pt>
                <c:pt idx="432">
                  <c:v>4129</c:v>
                </c:pt>
                <c:pt idx="433">
                  <c:v>4142</c:v>
                </c:pt>
                <c:pt idx="434">
                  <c:v>4148</c:v>
                </c:pt>
                <c:pt idx="435">
                  <c:v>4161</c:v>
                </c:pt>
                <c:pt idx="436">
                  <c:v>4167</c:v>
                </c:pt>
                <c:pt idx="437">
                  <c:v>4180</c:v>
                </c:pt>
                <c:pt idx="438">
                  <c:v>4187</c:v>
                </c:pt>
                <c:pt idx="439">
                  <c:v>4200</c:v>
                </c:pt>
                <c:pt idx="440">
                  <c:v>4206</c:v>
                </c:pt>
                <c:pt idx="441">
                  <c:v>4219</c:v>
                </c:pt>
                <c:pt idx="442">
                  <c:v>4225</c:v>
                </c:pt>
                <c:pt idx="443">
                  <c:v>4238</c:v>
                </c:pt>
                <c:pt idx="444">
                  <c:v>4244</c:v>
                </c:pt>
                <c:pt idx="445">
                  <c:v>4257</c:v>
                </c:pt>
                <c:pt idx="446">
                  <c:v>4263</c:v>
                </c:pt>
                <c:pt idx="447">
                  <c:v>4277</c:v>
                </c:pt>
                <c:pt idx="448">
                  <c:v>4282</c:v>
                </c:pt>
                <c:pt idx="449">
                  <c:v>4296</c:v>
                </c:pt>
                <c:pt idx="450">
                  <c:v>4301</c:v>
                </c:pt>
                <c:pt idx="451">
                  <c:v>4315</c:v>
                </c:pt>
                <c:pt idx="452">
                  <c:v>4321</c:v>
                </c:pt>
                <c:pt idx="453">
                  <c:v>4334</c:v>
                </c:pt>
                <c:pt idx="454">
                  <c:v>4340</c:v>
                </c:pt>
                <c:pt idx="455">
                  <c:v>4353</c:v>
                </c:pt>
                <c:pt idx="456">
                  <c:v>4359</c:v>
                </c:pt>
                <c:pt idx="457">
                  <c:v>4372</c:v>
                </c:pt>
                <c:pt idx="458">
                  <c:v>4378</c:v>
                </c:pt>
                <c:pt idx="459">
                  <c:v>4391</c:v>
                </c:pt>
                <c:pt idx="460">
                  <c:v>4397</c:v>
                </c:pt>
                <c:pt idx="461">
                  <c:v>4410</c:v>
                </c:pt>
                <c:pt idx="462">
                  <c:v>4416</c:v>
                </c:pt>
                <c:pt idx="463">
                  <c:v>4429</c:v>
                </c:pt>
                <c:pt idx="464">
                  <c:v>4435</c:v>
                </c:pt>
                <c:pt idx="465">
                  <c:v>4449</c:v>
                </c:pt>
                <c:pt idx="466">
                  <c:v>4454</c:v>
                </c:pt>
                <c:pt idx="467">
                  <c:v>4468</c:v>
                </c:pt>
                <c:pt idx="468">
                  <c:v>4473</c:v>
                </c:pt>
                <c:pt idx="469">
                  <c:v>4487</c:v>
                </c:pt>
                <c:pt idx="470">
                  <c:v>4492</c:v>
                </c:pt>
                <c:pt idx="471">
                  <c:v>4505</c:v>
                </c:pt>
                <c:pt idx="472">
                  <c:v>4511</c:v>
                </c:pt>
                <c:pt idx="473">
                  <c:v>4524</c:v>
                </c:pt>
                <c:pt idx="474">
                  <c:v>4530</c:v>
                </c:pt>
                <c:pt idx="475">
                  <c:v>4543</c:v>
                </c:pt>
                <c:pt idx="476">
                  <c:v>4549</c:v>
                </c:pt>
                <c:pt idx="477">
                  <c:v>4563</c:v>
                </c:pt>
                <c:pt idx="478">
                  <c:v>4569</c:v>
                </c:pt>
                <c:pt idx="479">
                  <c:v>4583</c:v>
                </c:pt>
                <c:pt idx="480">
                  <c:v>4588</c:v>
                </c:pt>
                <c:pt idx="481">
                  <c:v>4602</c:v>
                </c:pt>
                <c:pt idx="482">
                  <c:v>4607</c:v>
                </c:pt>
                <c:pt idx="483">
                  <c:v>4621</c:v>
                </c:pt>
                <c:pt idx="484">
                  <c:v>4626</c:v>
                </c:pt>
                <c:pt idx="485">
                  <c:v>4640</c:v>
                </c:pt>
                <c:pt idx="486">
                  <c:v>4645</c:v>
                </c:pt>
                <c:pt idx="487">
                  <c:v>4659</c:v>
                </c:pt>
                <c:pt idx="488">
                  <c:v>4664</c:v>
                </c:pt>
                <c:pt idx="489">
                  <c:v>4678</c:v>
                </c:pt>
                <c:pt idx="490">
                  <c:v>4684</c:v>
                </c:pt>
                <c:pt idx="491">
                  <c:v>4697</c:v>
                </c:pt>
                <c:pt idx="492">
                  <c:v>4703</c:v>
                </c:pt>
                <c:pt idx="493">
                  <c:v>4716</c:v>
                </c:pt>
                <c:pt idx="494">
                  <c:v>4722</c:v>
                </c:pt>
                <c:pt idx="495">
                  <c:v>4735</c:v>
                </c:pt>
                <c:pt idx="496">
                  <c:v>4741</c:v>
                </c:pt>
                <c:pt idx="497">
                  <c:v>4754</c:v>
                </c:pt>
                <c:pt idx="498">
                  <c:v>4760</c:v>
                </c:pt>
                <c:pt idx="499">
                  <c:v>4773</c:v>
                </c:pt>
                <c:pt idx="500">
                  <c:v>4779</c:v>
                </c:pt>
                <c:pt idx="501">
                  <c:v>4792</c:v>
                </c:pt>
                <c:pt idx="502">
                  <c:v>4798</c:v>
                </c:pt>
                <c:pt idx="503">
                  <c:v>4812</c:v>
                </c:pt>
                <c:pt idx="504">
                  <c:v>4817</c:v>
                </c:pt>
                <c:pt idx="505">
                  <c:v>4831</c:v>
                </c:pt>
                <c:pt idx="506">
                  <c:v>4836</c:v>
                </c:pt>
                <c:pt idx="507">
                  <c:v>4850</c:v>
                </c:pt>
                <c:pt idx="508">
                  <c:v>4855</c:v>
                </c:pt>
                <c:pt idx="509">
                  <c:v>4869</c:v>
                </c:pt>
                <c:pt idx="510">
                  <c:v>4875</c:v>
                </c:pt>
                <c:pt idx="511">
                  <c:v>4888</c:v>
                </c:pt>
                <c:pt idx="512">
                  <c:v>4894</c:v>
                </c:pt>
                <c:pt idx="513">
                  <c:v>4907</c:v>
                </c:pt>
                <c:pt idx="514">
                  <c:v>4913</c:v>
                </c:pt>
                <c:pt idx="515">
                  <c:v>4926</c:v>
                </c:pt>
                <c:pt idx="516">
                  <c:v>4932</c:v>
                </c:pt>
                <c:pt idx="517">
                  <c:v>4946</c:v>
                </c:pt>
                <c:pt idx="518">
                  <c:v>4951</c:v>
                </c:pt>
                <c:pt idx="519">
                  <c:v>4965</c:v>
                </c:pt>
                <c:pt idx="520">
                  <c:v>4970</c:v>
                </c:pt>
                <c:pt idx="521">
                  <c:v>4984</c:v>
                </c:pt>
                <c:pt idx="522">
                  <c:v>4989</c:v>
                </c:pt>
                <c:pt idx="523">
                  <c:v>5003</c:v>
                </c:pt>
                <c:pt idx="524">
                  <c:v>5008</c:v>
                </c:pt>
                <c:pt idx="525">
                  <c:v>5022</c:v>
                </c:pt>
                <c:pt idx="526">
                  <c:v>5027</c:v>
                </c:pt>
                <c:pt idx="527">
                  <c:v>5041</c:v>
                </c:pt>
                <c:pt idx="528">
                  <c:v>5046</c:v>
                </c:pt>
                <c:pt idx="529">
                  <c:v>5060</c:v>
                </c:pt>
                <c:pt idx="530">
                  <c:v>5066</c:v>
                </c:pt>
                <c:pt idx="531">
                  <c:v>5079</c:v>
                </c:pt>
                <c:pt idx="532">
                  <c:v>5085</c:v>
                </c:pt>
                <c:pt idx="533">
                  <c:v>5098</c:v>
                </c:pt>
                <c:pt idx="534">
                  <c:v>5104</c:v>
                </c:pt>
                <c:pt idx="535">
                  <c:v>5117</c:v>
                </c:pt>
                <c:pt idx="536">
                  <c:v>5123</c:v>
                </c:pt>
                <c:pt idx="537">
                  <c:v>5136</c:v>
                </c:pt>
                <c:pt idx="538">
                  <c:v>5142</c:v>
                </c:pt>
                <c:pt idx="539">
                  <c:v>5155</c:v>
                </c:pt>
                <c:pt idx="540">
                  <c:v>5161</c:v>
                </c:pt>
                <c:pt idx="541">
                  <c:v>5174</c:v>
                </c:pt>
                <c:pt idx="542">
                  <c:v>5181</c:v>
                </c:pt>
                <c:pt idx="543">
                  <c:v>5194</c:v>
                </c:pt>
                <c:pt idx="544">
                  <c:v>5200</c:v>
                </c:pt>
                <c:pt idx="545">
                  <c:v>5213</c:v>
                </c:pt>
                <c:pt idx="546">
                  <c:v>5219</c:v>
                </c:pt>
                <c:pt idx="547">
                  <c:v>5232</c:v>
                </c:pt>
                <c:pt idx="548">
                  <c:v>5238</c:v>
                </c:pt>
                <c:pt idx="549">
                  <c:v>5251</c:v>
                </c:pt>
                <c:pt idx="550">
                  <c:v>5257</c:v>
                </c:pt>
                <c:pt idx="551">
                  <c:v>5270</c:v>
                </c:pt>
                <c:pt idx="552">
                  <c:v>5276</c:v>
                </c:pt>
                <c:pt idx="553">
                  <c:v>5289</c:v>
                </c:pt>
                <c:pt idx="554">
                  <c:v>5295</c:v>
                </c:pt>
                <c:pt idx="555">
                  <c:v>5309</c:v>
                </c:pt>
                <c:pt idx="556">
                  <c:v>5314</c:v>
                </c:pt>
                <c:pt idx="557">
                  <c:v>5328</c:v>
                </c:pt>
                <c:pt idx="558">
                  <c:v>5333</c:v>
                </c:pt>
                <c:pt idx="559">
                  <c:v>5347</c:v>
                </c:pt>
                <c:pt idx="560">
                  <c:v>5352</c:v>
                </c:pt>
                <c:pt idx="561">
                  <c:v>5366</c:v>
                </c:pt>
                <c:pt idx="562">
                  <c:v>5371</c:v>
                </c:pt>
                <c:pt idx="563">
                  <c:v>5385</c:v>
                </c:pt>
                <c:pt idx="564">
                  <c:v>5390</c:v>
                </c:pt>
                <c:pt idx="565">
                  <c:v>5404</c:v>
                </c:pt>
                <c:pt idx="566">
                  <c:v>5409</c:v>
                </c:pt>
                <c:pt idx="567">
                  <c:v>5423</c:v>
                </c:pt>
                <c:pt idx="568">
                  <c:v>5429</c:v>
                </c:pt>
                <c:pt idx="569">
                  <c:v>5442</c:v>
                </c:pt>
                <c:pt idx="570">
                  <c:v>5448</c:v>
                </c:pt>
                <c:pt idx="571">
                  <c:v>5461</c:v>
                </c:pt>
                <c:pt idx="572">
                  <c:v>5467</c:v>
                </c:pt>
                <c:pt idx="573">
                  <c:v>5480</c:v>
                </c:pt>
                <c:pt idx="574">
                  <c:v>5486</c:v>
                </c:pt>
                <c:pt idx="575">
                  <c:v>5500</c:v>
                </c:pt>
                <c:pt idx="576">
                  <c:v>5505</c:v>
                </c:pt>
                <c:pt idx="577">
                  <c:v>5519</c:v>
                </c:pt>
                <c:pt idx="578">
                  <c:v>5524</c:v>
                </c:pt>
                <c:pt idx="579">
                  <c:v>5538</c:v>
                </c:pt>
                <c:pt idx="580">
                  <c:v>5543</c:v>
                </c:pt>
                <c:pt idx="581">
                  <c:v>5557</c:v>
                </c:pt>
                <c:pt idx="582">
                  <c:v>5563</c:v>
                </c:pt>
                <c:pt idx="583">
                  <c:v>5576</c:v>
                </c:pt>
                <c:pt idx="584">
                  <c:v>5582</c:v>
                </c:pt>
                <c:pt idx="585">
                  <c:v>5595</c:v>
                </c:pt>
                <c:pt idx="586">
                  <c:v>5601</c:v>
                </c:pt>
                <c:pt idx="587">
                  <c:v>5614</c:v>
                </c:pt>
                <c:pt idx="588">
                  <c:v>5620</c:v>
                </c:pt>
                <c:pt idx="589">
                  <c:v>5633</c:v>
                </c:pt>
                <c:pt idx="590">
                  <c:v>5639</c:v>
                </c:pt>
                <c:pt idx="591">
                  <c:v>5652</c:v>
                </c:pt>
                <c:pt idx="592">
                  <c:v>5658</c:v>
                </c:pt>
                <c:pt idx="593">
                  <c:v>5671</c:v>
                </c:pt>
                <c:pt idx="594">
                  <c:v>5677</c:v>
                </c:pt>
                <c:pt idx="595">
                  <c:v>5691</c:v>
                </c:pt>
                <c:pt idx="596">
                  <c:v>5696</c:v>
                </c:pt>
                <c:pt idx="597">
                  <c:v>5710</c:v>
                </c:pt>
                <c:pt idx="598">
                  <c:v>5715</c:v>
                </c:pt>
                <c:pt idx="599">
                  <c:v>5729</c:v>
                </c:pt>
                <c:pt idx="600">
                  <c:v>5734</c:v>
                </c:pt>
                <c:pt idx="601">
                  <c:v>5748</c:v>
                </c:pt>
                <c:pt idx="602">
                  <c:v>5753</c:v>
                </c:pt>
                <c:pt idx="603">
                  <c:v>5767</c:v>
                </c:pt>
                <c:pt idx="604">
                  <c:v>5772</c:v>
                </c:pt>
                <c:pt idx="605">
                  <c:v>5786</c:v>
                </c:pt>
                <c:pt idx="606">
                  <c:v>5792</c:v>
                </c:pt>
                <c:pt idx="607">
                  <c:v>5806</c:v>
                </c:pt>
                <c:pt idx="608">
                  <c:v>5811</c:v>
                </c:pt>
                <c:pt idx="609">
                  <c:v>5825</c:v>
                </c:pt>
                <c:pt idx="610">
                  <c:v>5830</c:v>
                </c:pt>
                <c:pt idx="611">
                  <c:v>5844</c:v>
                </c:pt>
                <c:pt idx="612">
                  <c:v>5849</c:v>
                </c:pt>
                <c:pt idx="613">
                  <c:v>5863</c:v>
                </c:pt>
                <c:pt idx="614">
                  <c:v>5868</c:v>
                </c:pt>
                <c:pt idx="615">
                  <c:v>5882</c:v>
                </c:pt>
                <c:pt idx="616">
                  <c:v>5887</c:v>
                </c:pt>
                <c:pt idx="617">
                  <c:v>5901</c:v>
                </c:pt>
                <c:pt idx="618">
                  <c:v>5906</c:v>
                </c:pt>
                <c:pt idx="619">
                  <c:v>5920</c:v>
                </c:pt>
                <c:pt idx="620">
                  <c:v>5926</c:v>
                </c:pt>
                <c:pt idx="621">
                  <c:v>5939</c:v>
                </c:pt>
                <c:pt idx="622">
                  <c:v>5945</c:v>
                </c:pt>
                <c:pt idx="623">
                  <c:v>5958</c:v>
                </c:pt>
                <c:pt idx="624">
                  <c:v>5964</c:v>
                </c:pt>
                <c:pt idx="625">
                  <c:v>5977</c:v>
                </c:pt>
                <c:pt idx="626">
                  <c:v>5983</c:v>
                </c:pt>
                <c:pt idx="627">
                  <c:v>5996</c:v>
                </c:pt>
                <c:pt idx="628">
                  <c:v>6002</c:v>
                </c:pt>
                <c:pt idx="629">
                  <c:v>6015</c:v>
                </c:pt>
                <c:pt idx="630">
                  <c:v>6021</c:v>
                </c:pt>
                <c:pt idx="631">
                  <c:v>6034</c:v>
                </c:pt>
                <c:pt idx="632">
                  <c:v>6040</c:v>
                </c:pt>
                <c:pt idx="633">
                  <c:v>6054</c:v>
                </c:pt>
                <c:pt idx="634">
                  <c:v>6059</c:v>
                </c:pt>
                <c:pt idx="635">
                  <c:v>6073</c:v>
                </c:pt>
                <c:pt idx="636">
                  <c:v>6078</c:v>
                </c:pt>
                <c:pt idx="637">
                  <c:v>6092</c:v>
                </c:pt>
                <c:pt idx="638">
                  <c:v>6098</c:v>
                </c:pt>
                <c:pt idx="639">
                  <c:v>6111</c:v>
                </c:pt>
                <c:pt idx="640">
                  <c:v>6117</c:v>
                </c:pt>
                <c:pt idx="641">
                  <c:v>6130</c:v>
                </c:pt>
                <c:pt idx="642">
                  <c:v>6136</c:v>
                </c:pt>
                <c:pt idx="643">
                  <c:v>6149</c:v>
                </c:pt>
                <c:pt idx="644">
                  <c:v>6155</c:v>
                </c:pt>
                <c:pt idx="645">
                  <c:v>6168</c:v>
                </c:pt>
                <c:pt idx="646">
                  <c:v>6175</c:v>
                </c:pt>
                <c:pt idx="647">
                  <c:v>6188</c:v>
                </c:pt>
                <c:pt idx="648">
                  <c:v>6193</c:v>
                </c:pt>
                <c:pt idx="649">
                  <c:v>6207</c:v>
                </c:pt>
                <c:pt idx="650">
                  <c:v>6212</c:v>
                </c:pt>
                <c:pt idx="651">
                  <c:v>6226</c:v>
                </c:pt>
                <c:pt idx="652">
                  <c:v>6231</c:v>
                </c:pt>
                <c:pt idx="653">
                  <c:v>6245</c:v>
                </c:pt>
                <c:pt idx="654">
                  <c:v>6250</c:v>
                </c:pt>
                <c:pt idx="655">
                  <c:v>6264</c:v>
                </c:pt>
                <c:pt idx="656">
                  <c:v>6269</c:v>
                </c:pt>
                <c:pt idx="657">
                  <c:v>6283</c:v>
                </c:pt>
                <c:pt idx="658">
                  <c:v>6288</c:v>
                </c:pt>
                <c:pt idx="659">
                  <c:v>6302</c:v>
                </c:pt>
              </c:numCache>
            </c:numRef>
          </c:xVal>
          <c:yVal>
            <c:numRef>
              <c:f>Namerane_udaje_datum_20_2_2018_!$R$2:$R$661</c:f>
              <c:numCache>
                <c:formatCode>0.00</c:formatCode>
                <c:ptCount val="660"/>
                <c:pt idx="0">
                  <c:v>7.104166666666667</c:v>
                </c:pt>
                <c:pt idx="1">
                  <c:v>7.104166666666667</c:v>
                </c:pt>
                <c:pt idx="2">
                  <c:v>7.15625</c:v>
                </c:pt>
                <c:pt idx="3">
                  <c:v>7.15625</c:v>
                </c:pt>
                <c:pt idx="4">
                  <c:v>7.229166666666667</c:v>
                </c:pt>
                <c:pt idx="5">
                  <c:v>7.229166666666667</c:v>
                </c:pt>
                <c:pt idx="6">
                  <c:v>7.59375</c:v>
                </c:pt>
                <c:pt idx="7">
                  <c:v>7.59375</c:v>
                </c:pt>
                <c:pt idx="8">
                  <c:v>8.5833333333333339</c:v>
                </c:pt>
                <c:pt idx="9">
                  <c:v>8.5833333333333339</c:v>
                </c:pt>
                <c:pt idx="10">
                  <c:v>9.8541666666666661</c:v>
                </c:pt>
                <c:pt idx="11">
                  <c:v>9.8541666666666661</c:v>
                </c:pt>
                <c:pt idx="12">
                  <c:v>11.208333333333334</c:v>
                </c:pt>
                <c:pt idx="13">
                  <c:v>11.208333333333334</c:v>
                </c:pt>
                <c:pt idx="14">
                  <c:v>12.552083333333334</c:v>
                </c:pt>
                <c:pt idx="15">
                  <c:v>12.552083333333334</c:v>
                </c:pt>
                <c:pt idx="16">
                  <c:v>13.895833333333334</c:v>
                </c:pt>
                <c:pt idx="17">
                  <c:v>13.895833333333334</c:v>
                </c:pt>
                <c:pt idx="18">
                  <c:v>15.1875</c:v>
                </c:pt>
                <c:pt idx="19">
                  <c:v>15.1875</c:v>
                </c:pt>
                <c:pt idx="20">
                  <c:v>16.4375</c:v>
                </c:pt>
                <c:pt idx="21">
                  <c:v>16.4375</c:v>
                </c:pt>
                <c:pt idx="22">
                  <c:v>17.6875</c:v>
                </c:pt>
                <c:pt idx="23">
                  <c:v>17.6875</c:v>
                </c:pt>
                <c:pt idx="24">
                  <c:v>18.885416666666668</c:v>
                </c:pt>
                <c:pt idx="25">
                  <c:v>18.885416666666668</c:v>
                </c:pt>
                <c:pt idx="26">
                  <c:v>20.03125</c:v>
                </c:pt>
                <c:pt idx="27">
                  <c:v>20.03125</c:v>
                </c:pt>
                <c:pt idx="28">
                  <c:v>21.15625</c:v>
                </c:pt>
                <c:pt idx="29">
                  <c:v>21.15625</c:v>
                </c:pt>
                <c:pt idx="30">
                  <c:v>22.270833333333332</c:v>
                </c:pt>
                <c:pt idx="31">
                  <c:v>22.270833333333332</c:v>
                </c:pt>
                <c:pt idx="32">
                  <c:v>23.34375</c:v>
                </c:pt>
                <c:pt idx="33">
                  <c:v>23.34375</c:v>
                </c:pt>
                <c:pt idx="34">
                  <c:v>24.427083333333332</c:v>
                </c:pt>
                <c:pt idx="35">
                  <c:v>24.427083333333332</c:v>
                </c:pt>
                <c:pt idx="36">
                  <c:v>25.416666666666668</c:v>
                </c:pt>
                <c:pt idx="37">
                  <c:v>25.416666666666668</c:v>
                </c:pt>
                <c:pt idx="38">
                  <c:v>26.333333333333332</c:v>
                </c:pt>
                <c:pt idx="39">
                  <c:v>26.333333333333332</c:v>
                </c:pt>
                <c:pt idx="40">
                  <c:v>27.25</c:v>
                </c:pt>
                <c:pt idx="41">
                  <c:v>27.25</c:v>
                </c:pt>
                <c:pt idx="42">
                  <c:v>28.1875</c:v>
                </c:pt>
                <c:pt idx="43">
                  <c:v>28.1875</c:v>
                </c:pt>
                <c:pt idx="44">
                  <c:v>29.072916666666668</c:v>
                </c:pt>
                <c:pt idx="45">
                  <c:v>29.072916666666668</c:v>
                </c:pt>
                <c:pt idx="46">
                  <c:v>29.96875</c:v>
                </c:pt>
                <c:pt idx="47">
                  <c:v>29.96875</c:v>
                </c:pt>
                <c:pt idx="48">
                  <c:v>30.885416666666668</c:v>
                </c:pt>
                <c:pt idx="49">
                  <c:v>30.885416666666668</c:v>
                </c:pt>
                <c:pt idx="50">
                  <c:v>31.770833333333332</c:v>
                </c:pt>
                <c:pt idx="51">
                  <c:v>31.770833333333332</c:v>
                </c:pt>
                <c:pt idx="52">
                  <c:v>32.635416666666664</c:v>
                </c:pt>
                <c:pt idx="53">
                  <c:v>32.635416666666664</c:v>
                </c:pt>
                <c:pt idx="54">
                  <c:v>33.46875</c:v>
                </c:pt>
                <c:pt idx="55">
                  <c:v>33.46875</c:v>
                </c:pt>
                <c:pt idx="56">
                  <c:v>34.28125</c:v>
                </c:pt>
                <c:pt idx="57">
                  <c:v>34.28125</c:v>
                </c:pt>
                <c:pt idx="58">
                  <c:v>35.083333333333336</c:v>
                </c:pt>
                <c:pt idx="59">
                  <c:v>35.083333333333336</c:v>
                </c:pt>
                <c:pt idx="60">
                  <c:v>35.885416666666664</c:v>
                </c:pt>
                <c:pt idx="61">
                  <c:v>35.885416666666664</c:v>
                </c:pt>
                <c:pt idx="62">
                  <c:v>36.65625</c:v>
                </c:pt>
                <c:pt idx="63">
                  <c:v>36.65625</c:v>
                </c:pt>
                <c:pt idx="64">
                  <c:v>37.416666666666664</c:v>
                </c:pt>
                <c:pt idx="65">
                  <c:v>37.416666666666664</c:v>
                </c:pt>
                <c:pt idx="66">
                  <c:v>38.145833333333336</c:v>
                </c:pt>
                <c:pt idx="67">
                  <c:v>38.145833333333336</c:v>
                </c:pt>
                <c:pt idx="68">
                  <c:v>38.833333333333336</c:v>
                </c:pt>
                <c:pt idx="69">
                  <c:v>38.833333333333336</c:v>
                </c:pt>
                <c:pt idx="70">
                  <c:v>39.552083333333336</c:v>
                </c:pt>
                <c:pt idx="71">
                  <c:v>39.552083333333336</c:v>
                </c:pt>
                <c:pt idx="72">
                  <c:v>40.21875</c:v>
                </c:pt>
                <c:pt idx="73">
                  <c:v>40.21875</c:v>
                </c:pt>
                <c:pt idx="74">
                  <c:v>40.90625</c:v>
                </c:pt>
                <c:pt idx="75">
                  <c:v>40.90625</c:v>
                </c:pt>
                <c:pt idx="76">
                  <c:v>41.552083333333336</c:v>
                </c:pt>
                <c:pt idx="77">
                  <c:v>41.552083333333336</c:v>
                </c:pt>
                <c:pt idx="78">
                  <c:v>42.177083333333336</c:v>
                </c:pt>
                <c:pt idx="79">
                  <c:v>42.177083333333336</c:v>
                </c:pt>
                <c:pt idx="80">
                  <c:v>42.8125</c:v>
                </c:pt>
                <c:pt idx="81">
                  <c:v>42.8125</c:v>
                </c:pt>
                <c:pt idx="82">
                  <c:v>43.4375</c:v>
                </c:pt>
                <c:pt idx="83">
                  <c:v>43.4375</c:v>
                </c:pt>
                <c:pt idx="84">
                  <c:v>44.03125</c:v>
                </c:pt>
                <c:pt idx="85">
                  <c:v>44.03125</c:v>
                </c:pt>
                <c:pt idx="86">
                  <c:v>44.635416666666664</c:v>
                </c:pt>
                <c:pt idx="87">
                  <c:v>44.635416666666664</c:v>
                </c:pt>
                <c:pt idx="88">
                  <c:v>45.239583333333336</c:v>
                </c:pt>
                <c:pt idx="89">
                  <c:v>45.239583333333336</c:v>
                </c:pt>
                <c:pt idx="90">
                  <c:v>45.833333333333336</c:v>
                </c:pt>
                <c:pt idx="91">
                  <c:v>45.833333333333336</c:v>
                </c:pt>
                <c:pt idx="92">
                  <c:v>46.40625</c:v>
                </c:pt>
                <c:pt idx="93">
                  <c:v>46.40625</c:v>
                </c:pt>
                <c:pt idx="94">
                  <c:v>46.96875</c:v>
                </c:pt>
                <c:pt idx="95">
                  <c:v>46.96875</c:v>
                </c:pt>
                <c:pt idx="96">
                  <c:v>47.541666666666664</c:v>
                </c:pt>
                <c:pt idx="97">
                  <c:v>47.541666666666664</c:v>
                </c:pt>
                <c:pt idx="98">
                  <c:v>48.09375</c:v>
                </c:pt>
                <c:pt idx="99">
                  <c:v>48.09375</c:v>
                </c:pt>
                <c:pt idx="100">
                  <c:v>48.65625</c:v>
                </c:pt>
                <c:pt idx="101">
                  <c:v>48.65625</c:v>
                </c:pt>
                <c:pt idx="102">
                  <c:v>49.1875</c:v>
                </c:pt>
                <c:pt idx="103">
                  <c:v>49.1875</c:v>
                </c:pt>
                <c:pt idx="104">
                  <c:v>49.729166666666664</c:v>
                </c:pt>
                <c:pt idx="105">
                  <c:v>49.729166666666664</c:v>
                </c:pt>
                <c:pt idx="106">
                  <c:v>50.25</c:v>
                </c:pt>
                <c:pt idx="107">
                  <c:v>50.25</c:v>
                </c:pt>
                <c:pt idx="108">
                  <c:v>50.770833333333336</c:v>
                </c:pt>
                <c:pt idx="109">
                  <c:v>50.770833333333336</c:v>
                </c:pt>
                <c:pt idx="110">
                  <c:v>51.270833333333336</c:v>
                </c:pt>
                <c:pt idx="111">
                  <c:v>51.270833333333336</c:v>
                </c:pt>
                <c:pt idx="112">
                  <c:v>51.770833333333336</c:v>
                </c:pt>
                <c:pt idx="113">
                  <c:v>51.770833333333336</c:v>
                </c:pt>
                <c:pt idx="114">
                  <c:v>52.28125</c:v>
                </c:pt>
                <c:pt idx="115">
                  <c:v>52.28125</c:v>
                </c:pt>
                <c:pt idx="116">
                  <c:v>52.75</c:v>
                </c:pt>
                <c:pt idx="117">
                  <c:v>52.75</c:v>
                </c:pt>
                <c:pt idx="118">
                  <c:v>53.229166666666664</c:v>
                </c:pt>
                <c:pt idx="119">
                  <c:v>53.229166666666664</c:v>
                </c:pt>
                <c:pt idx="120">
                  <c:v>53.71875</c:v>
                </c:pt>
                <c:pt idx="121">
                  <c:v>53.71875</c:v>
                </c:pt>
                <c:pt idx="122">
                  <c:v>54.197916666666664</c:v>
                </c:pt>
                <c:pt idx="123">
                  <c:v>54.197916666666664</c:v>
                </c:pt>
                <c:pt idx="124">
                  <c:v>54.666666666666664</c:v>
                </c:pt>
                <c:pt idx="125">
                  <c:v>54.666666666666664</c:v>
                </c:pt>
                <c:pt idx="126">
                  <c:v>55.15625</c:v>
                </c:pt>
                <c:pt idx="127">
                  <c:v>55.15625</c:v>
                </c:pt>
                <c:pt idx="128">
                  <c:v>55.583333333333336</c:v>
                </c:pt>
                <c:pt idx="129">
                  <c:v>55.583333333333336</c:v>
                </c:pt>
                <c:pt idx="130">
                  <c:v>56.052083333333336</c:v>
                </c:pt>
                <c:pt idx="131">
                  <c:v>56.052083333333336</c:v>
                </c:pt>
                <c:pt idx="132">
                  <c:v>56.5</c:v>
                </c:pt>
                <c:pt idx="133">
                  <c:v>56.5</c:v>
                </c:pt>
                <c:pt idx="134">
                  <c:v>56.927083333333336</c:v>
                </c:pt>
                <c:pt idx="135">
                  <c:v>56.927083333333336</c:v>
                </c:pt>
                <c:pt idx="136">
                  <c:v>57.34375</c:v>
                </c:pt>
                <c:pt idx="137">
                  <c:v>57.34375</c:v>
                </c:pt>
                <c:pt idx="138">
                  <c:v>57.791666666666664</c:v>
                </c:pt>
                <c:pt idx="139">
                  <c:v>57.791666666666664</c:v>
                </c:pt>
                <c:pt idx="140">
                  <c:v>58.21875</c:v>
                </c:pt>
                <c:pt idx="141">
                  <c:v>58.21875</c:v>
                </c:pt>
                <c:pt idx="142">
                  <c:v>58.625</c:v>
                </c:pt>
                <c:pt idx="143">
                  <c:v>58.625</c:v>
                </c:pt>
                <c:pt idx="144">
                  <c:v>59.041666666666664</c:v>
                </c:pt>
                <c:pt idx="145">
                  <c:v>59.041666666666664</c:v>
                </c:pt>
                <c:pt idx="146">
                  <c:v>59.4375</c:v>
                </c:pt>
                <c:pt idx="147">
                  <c:v>59.4375</c:v>
                </c:pt>
                <c:pt idx="148">
                  <c:v>59.84375</c:v>
                </c:pt>
                <c:pt idx="149">
                  <c:v>59.84375</c:v>
                </c:pt>
                <c:pt idx="150">
                  <c:v>60.239583333333336</c:v>
                </c:pt>
                <c:pt idx="151">
                  <c:v>60.239583333333336</c:v>
                </c:pt>
                <c:pt idx="152">
                  <c:v>60.645833333333336</c:v>
                </c:pt>
                <c:pt idx="153">
                  <c:v>60.645833333333336</c:v>
                </c:pt>
                <c:pt idx="154">
                  <c:v>61.041666666666664</c:v>
                </c:pt>
                <c:pt idx="155">
                  <c:v>61.041666666666664</c:v>
                </c:pt>
                <c:pt idx="156">
                  <c:v>61.40625</c:v>
                </c:pt>
                <c:pt idx="157">
                  <c:v>61.40625</c:v>
                </c:pt>
                <c:pt idx="158">
                  <c:v>61.8125</c:v>
                </c:pt>
                <c:pt idx="159">
                  <c:v>61.8125</c:v>
                </c:pt>
                <c:pt idx="160">
                  <c:v>62.177083333333336</c:v>
                </c:pt>
                <c:pt idx="161">
                  <c:v>62.177083333333336</c:v>
                </c:pt>
                <c:pt idx="162">
                  <c:v>62.552083333333336</c:v>
                </c:pt>
                <c:pt idx="163">
                  <c:v>62.552083333333336</c:v>
                </c:pt>
                <c:pt idx="164">
                  <c:v>62.9375</c:v>
                </c:pt>
                <c:pt idx="165">
                  <c:v>62.9375</c:v>
                </c:pt>
                <c:pt idx="166">
                  <c:v>63.291666666666664</c:v>
                </c:pt>
                <c:pt idx="167">
                  <c:v>63.291666666666664</c:v>
                </c:pt>
                <c:pt idx="168">
                  <c:v>63.666666666666664</c:v>
                </c:pt>
                <c:pt idx="169">
                  <c:v>63.666666666666664</c:v>
                </c:pt>
                <c:pt idx="170">
                  <c:v>64.010416666666671</c:v>
                </c:pt>
                <c:pt idx="171">
                  <c:v>64.010416666666671</c:v>
                </c:pt>
                <c:pt idx="172">
                  <c:v>64.375</c:v>
                </c:pt>
                <c:pt idx="173">
                  <c:v>64.375</c:v>
                </c:pt>
                <c:pt idx="174">
                  <c:v>64.71875</c:v>
                </c:pt>
                <c:pt idx="175">
                  <c:v>64.71875</c:v>
                </c:pt>
                <c:pt idx="176">
                  <c:v>65.052083333333329</c:v>
                </c:pt>
                <c:pt idx="177">
                  <c:v>65.052083333333329</c:v>
                </c:pt>
                <c:pt idx="178">
                  <c:v>65.416666666666671</c:v>
                </c:pt>
                <c:pt idx="179">
                  <c:v>65.416666666666671</c:v>
                </c:pt>
                <c:pt idx="180">
                  <c:v>65.770833333333329</c:v>
                </c:pt>
                <c:pt idx="181">
                  <c:v>65.770833333333329</c:v>
                </c:pt>
                <c:pt idx="182">
                  <c:v>66.09375</c:v>
                </c:pt>
                <c:pt idx="183">
                  <c:v>66.09375</c:v>
                </c:pt>
                <c:pt idx="184">
                  <c:v>66.416666666666671</c:v>
                </c:pt>
                <c:pt idx="185">
                  <c:v>66.416666666666671</c:v>
                </c:pt>
                <c:pt idx="186">
                  <c:v>66.59375</c:v>
                </c:pt>
                <c:pt idx="187">
                  <c:v>66.59375</c:v>
                </c:pt>
                <c:pt idx="188">
                  <c:v>66.447916666666671</c:v>
                </c:pt>
                <c:pt idx="189">
                  <c:v>66.447916666666671</c:v>
                </c:pt>
                <c:pt idx="190">
                  <c:v>66.09375</c:v>
                </c:pt>
                <c:pt idx="191">
                  <c:v>66.09375</c:v>
                </c:pt>
                <c:pt idx="192">
                  <c:v>65.697916666666671</c:v>
                </c:pt>
                <c:pt idx="193">
                  <c:v>65.697916666666671</c:v>
                </c:pt>
                <c:pt idx="194">
                  <c:v>65.28125</c:v>
                </c:pt>
                <c:pt idx="195">
                  <c:v>65.28125</c:v>
                </c:pt>
                <c:pt idx="196">
                  <c:v>64.885416666666671</c:v>
                </c:pt>
                <c:pt idx="197">
                  <c:v>64.885416666666671</c:v>
                </c:pt>
                <c:pt idx="198">
                  <c:v>64.5</c:v>
                </c:pt>
                <c:pt idx="199">
                  <c:v>64.5</c:v>
                </c:pt>
                <c:pt idx="200">
                  <c:v>64.125</c:v>
                </c:pt>
                <c:pt idx="201">
                  <c:v>64.125</c:v>
                </c:pt>
                <c:pt idx="202">
                  <c:v>63.78125</c:v>
                </c:pt>
                <c:pt idx="203">
                  <c:v>63.78125</c:v>
                </c:pt>
                <c:pt idx="204">
                  <c:v>63.427083333333336</c:v>
                </c:pt>
                <c:pt idx="205">
                  <c:v>63.427083333333336</c:v>
                </c:pt>
                <c:pt idx="206">
                  <c:v>63.125</c:v>
                </c:pt>
                <c:pt idx="207">
                  <c:v>63.125</c:v>
                </c:pt>
                <c:pt idx="208">
                  <c:v>62.8125</c:v>
                </c:pt>
                <c:pt idx="209">
                  <c:v>62.8125</c:v>
                </c:pt>
                <c:pt idx="210">
                  <c:v>62.541666666666664</c:v>
                </c:pt>
                <c:pt idx="211">
                  <c:v>62.541666666666664</c:v>
                </c:pt>
                <c:pt idx="212">
                  <c:v>62.260416666666664</c:v>
                </c:pt>
                <c:pt idx="213">
                  <c:v>62.260416666666664</c:v>
                </c:pt>
                <c:pt idx="214">
                  <c:v>61.989583333333336</c:v>
                </c:pt>
                <c:pt idx="215">
                  <c:v>61.989583333333336</c:v>
                </c:pt>
                <c:pt idx="216">
                  <c:v>61.729166666666664</c:v>
                </c:pt>
                <c:pt idx="217">
                  <c:v>61.729166666666664</c:v>
                </c:pt>
                <c:pt idx="218">
                  <c:v>61.46875</c:v>
                </c:pt>
                <c:pt idx="219">
                  <c:v>61.46875</c:v>
                </c:pt>
                <c:pt idx="220">
                  <c:v>61.260416666666664</c:v>
                </c:pt>
                <c:pt idx="221">
                  <c:v>61.260416666666664</c:v>
                </c:pt>
                <c:pt idx="222">
                  <c:v>61.020833333333336</c:v>
                </c:pt>
                <c:pt idx="223">
                  <c:v>61.020833333333336</c:v>
                </c:pt>
                <c:pt idx="224">
                  <c:v>60.78125</c:v>
                </c:pt>
                <c:pt idx="225">
                  <c:v>60.78125</c:v>
                </c:pt>
                <c:pt idx="226">
                  <c:v>60.5625</c:v>
                </c:pt>
                <c:pt idx="227">
                  <c:v>60.5625</c:v>
                </c:pt>
                <c:pt idx="228">
                  <c:v>60.375</c:v>
                </c:pt>
                <c:pt idx="229">
                  <c:v>60.375</c:v>
                </c:pt>
                <c:pt idx="230">
                  <c:v>60.177083333333336</c:v>
                </c:pt>
                <c:pt idx="231">
                  <c:v>60.177083333333336</c:v>
                </c:pt>
                <c:pt idx="232">
                  <c:v>59.96875</c:v>
                </c:pt>
                <c:pt idx="233">
                  <c:v>59.96875</c:v>
                </c:pt>
                <c:pt idx="234">
                  <c:v>59.791666666666664</c:v>
                </c:pt>
                <c:pt idx="235">
                  <c:v>59.791666666666664</c:v>
                </c:pt>
                <c:pt idx="236">
                  <c:v>59.614583333333336</c:v>
                </c:pt>
                <c:pt idx="237">
                  <c:v>59.614583333333336</c:v>
                </c:pt>
                <c:pt idx="238">
                  <c:v>59.4375</c:v>
                </c:pt>
                <c:pt idx="239">
                  <c:v>59.4375</c:v>
                </c:pt>
                <c:pt idx="240">
                  <c:v>59.270833333333336</c:v>
                </c:pt>
                <c:pt idx="241">
                  <c:v>59.270833333333336</c:v>
                </c:pt>
                <c:pt idx="242">
                  <c:v>59.09375</c:v>
                </c:pt>
                <c:pt idx="243">
                  <c:v>59.09375</c:v>
                </c:pt>
                <c:pt idx="244">
                  <c:v>58.916666666666664</c:v>
                </c:pt>
                <c:pt idx="245">
                  <c:v>58.916666666666664</c:v>
                </c:pt>
                <c:pt idx="246">
                  <c:v>58.770833333333336</c:v>
                </c:pt>
                <c:pt idx="247">
                  <c:v>58.770833333333336</c:v>
                </c:pt>
                <c:pt idx="248">
                  <c:v>58.604166666666664</c:v>
                </c:pt>
                <c:pt idx="249">
                  <c:v>58.604166666666664</c:v>
                </c:pt>
                <c:pt idx="250">
                  <c:v>58.458333333333336</c:v>
                </c:pt>
                <c:pt idx="251">
                  <c:v>58.458333333333336</c:v>
                </c:pt>
                <c:pt idx="252">
                  <c:v>58.322916666666664</c:v>
                </c:pt>
                <c:pt idx="253">
                  <c:v>58.322916666666664</c:v>
                </c:pt>
                <c:pt idx="254">
                  <c:v>58.1875</c:v>
                </c:pt>
                <c:pt idx="255">
                  <c:v>58.1875</c:v>
                </c:pt>
                <c:pt idx="256">
                  <c:v>58.020833333333336</c:v>
                </c:pt>
                <c:pt idx="257">
                  <c:v>58.020833333333336</c:v>
                </c:pt>
                <c:pt idx="258">
                  <c:v>57.895833333333336</c:v>
                </c:pt>
                <c:pt idx="259">
                  <c:v>57.895833333333336</c:v>
                </c:pt>
                <c:pt idx="260">
                  <c:v>57.770833333333336</c:v>
                </c:pt>
                <c:pt idx="261">
                  <c:v>57.770833333333336</c:v>
                </c:pt>
                <c:pt idx="262">
                  <c:v>57.635416666666664</c:v>
                </c:pt>
                <c:pt idx="263">
                  <c:v>57.635416666666664</c:v>
                </c:pt>
                <c:pt idx="264">
                  <c:v>57.510416666666664</c:v>
                </c:pt>
                <c:pt idx="265">
                  <c:v>57.510416666666664</c:v>
                </c:pt>
                <c:pt idx="266">
                  <c:v>57.385416666666664</c:v>
                </c:pt>
                <c:pt idx="267">
                  <c:v>57.385416666666664</c:v>
                </c:pt>
                <c:pt idx="268">
                  <c:v>57.260416666666664</c:v>
                </c:pt>
                <c:pt idx="269">
                  <c:v>57.260416666666664</c:v>
                </c:pt>
                <c:pt idx="270">
                  <c:v>57.125</c:v>
                </c:pt>
                <c:pt idx="271">
                  <c:v>57.125</c:v>
                </c:pt>
                <c:pt idx="272">
                  <c:v>57.010416666666664</c:v>
                </c:pt>
                <c:pt idx="273">
                  <c:v>57.010416666666664</c:v>
                </c:pt>
                <c:pt idx="274">
                  <c:v>56.895833333333336</c:v>
                </c:pt>
                <c:pt idx="275">
                  <c:v>56.895833333333336</c:v>
                </c:pt>
                <c:pt idx="276">
                  <c:v>56.78125</c:v>
                </c:pt>
                <c:pt idx="277">
                  <c:v>56.78125</c:v>
                </c:pt>
                <c:pt idx="278">
                  <c:v>56.666666666666664</c:v>
                </c:pt>
                <c:pt idx="279">
                  <c:v>56.666666666666664</c:v>
                </c:pt>
                <c:pt idx="280">
                  <c:v>56.5625</c:v>
                </c:pt>
                <c:pt idx="281">
                  <c:v>56.5625</c:v>
                </c:pt>
                <c:pt idx="282">
                  <c:v>56.458333333333336</c:v>
                </c:pt>
                <c:pt idx="283">
                  <c:v>56.458333333333336</c:v>
                </c:pt>
                <c:pt idx="284">
                  <c:v>56.34375</c:v>
                </c:pt>
                <c:pt idx="285">
                  <c:v>56.34375</c:v>
                </c:pt>
                <c:pt idx="286">
                  <c:v>56.229166666666664</c:v>
                </c:pt>
                <c:pt idx="287">
                  <c:v>56.229166666666664</c:v>
                </c:pt>
                <c:pt idx="288">
                  <c:v>56.125</c:v>
                </c:pt>
                <c:pt idx="289">
                  <c:v>56.125</c:v>
                </c:pt>
                <c:pt idx="290">
                  <c:v>56.010416666666664</c:v>
                </c:pt>
                <c:pt idx="291">
                  <c:v>56.010416666666664</c:v>
                </c:pt>
                <c:pt idx="292">
                  <c:v>55.916666666666664</c:v>
                </c:pt>
                <c:pt idx="293">
                  <c:v>55.916666666666664</c:v>
                </c:pt>
                <c:pt idx="294">
                  <c:v>55.8125</c:v>
                </c:pt>
                <c:pt idx="295">
                  <c:v>55.8125</c:v>
                </c:pt>
                <c:pt idx="296">
                  <c:v>55.71875</c:v>
                </c:pt>
                <c:pt idx="297">
                  <c:v>55.71875</c:v>
                </c:pt>
                <c:pt idx="298">
                  <c:v>55.625</c:v>
                </c:pt>
                <c:pt idx="299">
                  <c:v>55.625</c:v>
                </c:pt>
                <c:pt idx="300">
                  <c:v>55.53125</c:v>
                </c:pt>
                <c:pt idx="301">
                  <c:v>55.53125</c:v>
                </c:pt>
                <c:pt idx="302">
                  <c:v>55.4375</c:v>
                </c:pt>
                <c:pt idx="303">
                  <c:v>55.4375</c:v>
                </c:pt>
                <c:pt idx="304">
                  <c:v>55.322916666666664</c:v>
                </c:pt>
                <c:pt idx="305">
                  <c:v>55.322916666666664</c:v>
                </c:pt>
                <c:pt idx="306">
                  <c:v>55.229166666666664</c:v>
                </c:pt>
                <c:pt idx="307">
                  <c:v>55.229166666666664</c:v>
                </c:pt>
                <c:pt idx="308">
                  <c:v>55.145833333333336</c:v>
                </c:pt>
                <c:pt idx="309">
                  <c:v>55.145833333333336</c:v>
                </c:pt>
                <c:pt idx="310">
                  <c:v>55.041666666666664</c:v>
                </c:pt>
                <c:pt idx="311">
                  <c:v>55.041666666666664</c:v>
                </c:pt>
                <c:pt idx="312">
                  <c:v>54.96875</c:v>
                </c:pt>
                <c:pt idx="313">
                  <c:v>54.96875</c:v>
                </c:pt>
                <c:pt idx="314">
                  <c:v>54.864583333333336</c:v>
                </c:pt>
                <c:pt idx="315">
                  <c:v>54.864583333333336</c:v>
                </c:pt>
                <c:pt idx="316">
                  <c:v>54.770833333333336</c:v>
                </c:pt>
                <c:pt idx="317">
                  <c:v>54.770833333333336</c:v>
                </c:pt>
                <c:pt idx="318">
                  <c:v>54.697916666666664</c:v>
                </c:pt>
                <c:pt idx="319">
                  <c:v>54.697916666666664</c:v>
                </c:pt>
                <c:pt idx="320">
                  <c:v>54.604166666666664</c:v>
                </c:pt>
                <c:pt idx="321">
                  <c:v>54.604166666666664</c:v>
                </c:pt>
                <c:pt idx="322">
                  <c:v>54.510416666666664</c:v>
                </c:pt>
                <c:pt idx="323">
                  <c:v>54.510416666666664</c:v>
                </c:pt>
                <c:pt idx="324">
                  <c:v>54.427083333333336</c:v>
                </c:pt>
                <c:pt idx="325">
                  <c:v>54.427083333333336</c:v>
                </c:pt>
                <c:pt idx="326">
                  <c:v>54.333333333333336</c:v>
                </c:pt>
                <c:pt idx="327">
                  <c:v>54.333333333333336</c:v>
                </c:pt>
                <c:pt idx="328">
                  <c:v>54.260416666666664</c:v>
                </c:pt>
                <c:pt idx="329">
                  <c:v>54.260416666666664</c:v>
                </c:pt>
                <c:pt idx="330">
                  <c:v>54.177083333333336</c:v>
                </c:pt>
                <c:pt idx="331">
                  <c:v>54.177083333333336</c:v>
                </c:pt>
                <c:pt idx="332">
                  <c:v>54.09375</c:v>
                </c:pt>
                <c:pt idx="333">
                  <c:v>54.09375</c:v>
                </c:pt>
                <c:pt idx="334">
                  <c:v>54.010416666666664</c:v>
                </c:pt>
                <c:pt idx="335">
                  <c:v>54.010416666666664</c:v>
                </c:pt>
                <c:pt idx="336">
                  <c:v>53.927083333333336</c:v>
                </c:pt>
                <c:pt idx="337">
                  <c:v>53.927083333333336</c:v>
                </c:pt>
                <c:pt idx="338">
                  <c:v>53.84375</c:v>
                </c:pt>
                <c:pt idx="339">
                  <c:v>53.84375</c:v>
                </c:pt>
                <c:pt idx="340">
                  <c:v>53.760416666666664</c:v>
                </c:pt>
                <c:pt idx="341">
                  <c:v>53.760416666666664</c:v>
                </c:pt>
                <c:pt idx="342">
                  <c:v>53.6875</c:v>
                </c:pt>
                <c:pt idx="343">
                  <c:v>53.6875</c:v>
                </c:pt>
                <c:pt idx="344">
                  <c:v>53.59375</c:v>
                </c:pt>
                <c:pt idx="345">
                  <c:v>53.59375</c:v>
                </c:pt>
                <c:pt idx="346">
                  <c:v>53.53125</c:v>
                </c:pt>
                <c:pt idx="347">
                  <c:v>53.53125</c:v>
                </c:pt>
                <c:pt idx="348">
                  <c:v>53.4375</c:v>
                </c:pt>
                <c:pt idx="349">
                  <c:v>53.4375</c:v>
                </c:pt>
                <c:pt idx="350">
                  <c:v>53.364583333333336</c:v>
                </c:pt>
                <c:pt idx="351">
                  <c:v>53.364583333333336</c:v>
                </c:pt>
                <c:pt idx="352">
                  <c:v>53.3125</c:v>
                </c:pt>
                <c:pt idx="353">
                  <c:v>53.3125</c:v>
                </c:pt>
                <c:pt idx="354">
                  <c:v>53.197916666666664</c:v>
                </c:pt>
                <c:pt idx="355">
                  <c:v>53.197916666666664</c:v>
                </c:pt>
                <c:pt idx="356">
                  <c:v>53.135416666666664</c:v>
                </c:pt>
                <c:pt idx="357">
                  <c:v>53.135416666666664</c:v>
                </c:pt>
                <c:pt idx="358">
                  <c:v>53.072916666666664</c:v>
                </c:pt>
                <c:pt idx="359">
                  <c:v>53.072916666666664</c:v>
                </c:pt>
                <c:pt idx="360">
                  <c:v>52.989583333333336</c:v>
                </c:pt>
                <c:pt idx="361">
                  <c:v>52.989583333333336</c:v>
                </c:pt>
                <c:pt idx="362">
                  <c:v>52.90625</c:v>
                </c:pt>
                <c:pt idx="363">
                  <c:v>52.90625</c:v>
                </c:pt>
                <c:pt idx="364">
                  <c:v>52.833333333333336</c:v>
                </c:pt>
                <c:pt idx="365">
                  <c:v>52.833333333333336</c:v>
                </c:pt>
                <c:pt idx="366">
                  <c:v>52.770833333333336</c:v>
                </c:pt>
                <c:pt idx="367">
                  <c:v>52.770833333333336</c:v>
                </c:pt>
                <c:pt idx="368">
                  <c:v>52.677083333333336</c:v>
                </c:pt>
                <c:pt idx="369">
                  <c:v>52.677083333333336</c:v>
                </c:pt>
                <c:pt idx="370">
                  <c:v>52.604166666666664</c:v>
                </c:pt>
                <c:pt idx="371">
                  <c:v>52.604166666666664</c:v>
                </c:pt>
                <c:pt idx="372">
                  <c:v>52.53125</c:v>
                </c:pt>
                <c:pt idx="373">
                  <c:v>52.53125</c:v>
                </c:pt>
                <c:pt idx="374">
                  <c:v>52.46875</c:v>
                </c:pt>
                <c:pt idx="375">
                  <c:v>52.46875</c:v>
                </c:pt>
                <c:pt idx="376">
                  <c:v>52.40625</c:v>
                </c:pt>
                <c:pt idx="377">
                  <c:v>52.40625</c:v>
                </c:pt>
                <c:pt idx="378">
                  <c:v>52.3125</c:v>
                </c:pt>
                <c:pt idx="379">
                  <c:v>52.3125</c:v>
                </c:pt>
                <c:pt idx="380">
                  <c:v>52.229166666666664</c:v>
                </c:pt>
                <c:pt idx="381">
                  <c:v>52.229166666666664</c:v>
                </c:pt>
                <c:pt idx="382">
                  <c:v>52.177083333333336</c:v>
                </c:pt>
                <c:pt idx="383">
                  <c:v>52.177083333333336</c:v>
                </c:pt>
                <c:pt idx="384">
                  <c:v>52.104166666666664</c:v>
                </c:pt>
                <c:pt idx="385">
                  <c:v>52.104166666666664</c:v>
                </c:pt>
                <c:pt idx="386">
                  <c:v>52.020833333333336</c:v>
                </c:pt>
                <c:pt idx="387">
                  <c:v>52.020833333333336</c:v>
                </c:pt>
                <c:pt idx="388">
                  <c:v>51.947916666666664</c:v>
                </c:pt>
                <c:pt idx="389">
                  <c:v>51.947916666666664</c:v>
                </c:pt>
                <c:pt idx="390">
                  <c:v>51.885416666666664</c:v>
                </c:pt>
                <c:pt idx="391">
                  <c:v>51.885416666666664</c:v>
                </c:pt>
                <c:pt idx="392">
                  <c:v>51.822916666666664</c:v>
                </c:pt>
                <c:pt idx="393">
                  <c:v>51.822916666666664</c:v>
                </c:pt>
                <c:pt idx="394">
                  <c:v>51.75</c:v>
                </c:pt>
                <c:pt idx="395">
                  <c:v>51.75</c:v>
                </c:pt>
                <c:pt idx="396">
                  <c:v>51.666666666666664</c:v>
                </c:pt>
                <c:pt idx="397">
                  <c:v>51.666666666666664</c:v>
                </c:pt>
                <c:pt idx="398">
                  <c:v>51.604166666666664</c:v>
                </c:pt>
                <c:pt idx="399">
                  <c:v>51.604166666666664</c:v>
                </c:pt>
                <c:pt idx="400">
                  <c:v>51.53125</c:v>
                </c:pt>
                <c:pt idx="401">
                  <c:v>51.53125</c:v>
                </c:pt>
                <c:pt idx="402">
                  <c:v>51.46875</c:v>
                </c:pt>
                <c:pt idx="403">
                  <c:v>51.46875</c:v>
                </c:pt>
                <c:pt idx="404">
                  <c:v>51.395833333333336</c:v>
                </c:pt>
                <c:pt idx="405">
                  <c:v>51.395833333333336</c:v>
                </c:pt>
                <c:pt idx="406">
                  <c:v>51.34375</c:v>
                </c:pt>
                <c:pt idx="407">
                  <c:v>51.34375</c:v>
                </c:pt>
                <c:pt idx="408">
                  <c:v>51.270833333333336</c:v>
                </c:pt>
                <c:pt idx="409">
                  <c:v>51.270833333333336</c:v>
                </c:pt>
                <c:pt idx="410">
                  <c:v>51.177083333333336</c:v>
                </c:pt>
                <c:pt idx="411">
                  <c:v>51.177083333333336</c:v>
                </c:pt>
                <c:pt idx="412">
                  <c:v>51.135416666666664</c:v>
                </c:pt>
                <c:pt idx="413">
                  <c:v>51.135416666666664</c:v>
                </c:pt>
                <c:pt idx="414">
                  <c:v>51.052083333333336</c:v>
                </c:pt>
                <c:pt idx="415">
                  <c:v>51.052083333333336</c:v>
                </c:pt>
                <c:pt idx="416">
                  <c:v>50.989583333333336</c:v>
                </c:pt>
                <c:pt idx="417">
                  <c:v>50.989583333333336</c:v>
                </c:pt>
                <c:pt idx="418">
                  <c:v>50.927083333333336</c:v>
                </c:pt>
                <c:pt idx="419">
                  <c:v>50.927083333333336</c:v>
                </c:pt>
                <c:pt idx="420">
                  <c:v>50.854166666666664</c:v>
                </c:pt>
                <c:pt idx="421">
                  <c:v>50.854166666666664</c:v>
                </c:pt>
                <c:pt idx="422">
                  <c:v>50.791666666666664</c:v>
                </c:pt>
                <c:pt idx="423">
                  <c:v>50.791666666666664</c:v>
                </c:pt>
                <c:pt idx="424">
                  <c:v>50.729166666666664</c:v>
                </c:pt>
                <c:pt idx="425">
                  <c:v>50.729166666666664</c:v>
                </c:pt>
                <c:pt idx="426">
                  <c:v>50.65625</c:v>
                </c:pt>
                <c:pt idx="427">
                  <c:v>50.65625</c:v>
                </c:pt>
                <c:pt idx="428">
                  <c:v>50.583333333333336</c:v>
                </c:pt>
                <c:pt idx="429">
                  <c:v>50.583333333333336</c:v>
                </c:pt>
                <c:pt idx="430">
                  <c:v>50.510416666666664</c:v>
                </c:pt>
                <c:pt idx="431">
                  <c:v>50.510416666666664</c:v>
                </c:pt>
                <c:pt idx="432">
                  <c:v>50.447916666666664</c:v>
                </c:pt>
                <c:pt idx="433">
                  <c:v>50.447916666666664</c:v>
                </c:pt>
                <c:pt idx="434">
                  <c:v>50.395833333333336</c:v>
                </c:pt>
                <c:pt idx="435">
                  <c:v>50.395833333333336</c:v>
                </c:pt>
                <c:pt idx="436">
                  <c:v>50.3125</c:v>
                </c:pt>
                <c:pt idx="437">
                  <c:v>50.3125</c:v>
                </c:pt>
                <c:pt idx="438">
                  <c:v>50.260416666666664</c:v>
                </c:pt>
                <c:pt idx="439">
                  <c:v>50.260416666666664</c:v>
                </c:pt>
                <c:pt idx="440">
                  <c:v>50.1875</c:v>
                </c:pt>
                <c:pt idx="441">
                  <c:v>50.1875</c:v>
                </c:pt>
                <c:pt idx="442">
                  <c:v>50.125</c:v>
                </c:pt>
                <c:pt idx="443">
                  <c:v>50.125</c:v>
                </c:pt>
                <c:pt idx="444">
                  <c:v>50.0625</c:v>
                </c:pt>
                <c:pt idx="445">
                  <c:v>50.0625</c:v>
                </c:pt>
                <c:pt idx="446">
                  <c:v>49.989583333333336</c:v>
                </c:pt>
                <c:pt idx="447">
                  <c:v>49.989583333333336</c:v>
                </c:pt>
                <c:pt idx="448">
                  <c:v>49.916666666666664</c:v>
                </c:pt>
                <c:pt idx="449">
                  <c:v>49.916666666666664</c:v>
                </c:pt>
                <c:pt idx="450">
                  <c:v>49.864583333333336</c:v>
                </c:pt>
                <c:pt idx="451">
                  <c:v>49.864583333333336</c:v>
                </c:pt>
                <c:pt idx="452">
                  <c:v>49.791666666666664</c:v>
                </c:pt>
                <c:pt idx="453">
                  <c:v>49.791666666666664</c:v>
                </c:pt>
                <c:pt idx="454">
                  <c:v>49.729166666666664</c:v>
                </c:pt>
                <c:pt idx="455">
                  <c:v>49.729166666666664</c:v>
                </c:pt>
                <c:pt idx="456">
                  <c:v>49.65625</c:v>
                </c:pt>
                <c:pt idx="457">
                  <c:v>49.65625</c:v>
                </c:pt>
                <c:pt idx="458">
                  <c:v>49.604166666666664</c:v>
                </c:pt>
                <c:pt idx="459">
                  <c:v>49.604166666666664</c:v>
                </c:pt>
                <c:pt idx="460">
                  <c:v>49.541666666666664</c:v>
                </c:pt>
                <c:pt idx="461">
                  <c:v>49.541666666666664</c:v>
                </c:pt>
                <c:pt idx="462">
                  <c:v>49.479166666666664</c:v>
                </c:pt>
                <c:pt idx="463">
                  <c:v>49.479166666666664</c:v>
                </c:pt>
                <c:pt idx="464">
                  <c:v>49.416666666666664</c:v>
                </c:pt>
                <c:pt idx="465">
                  <c:v>49.416666666666664</c:v>
                </c:pt>
                <c:pt idx="466">
                  <c:v>49.364583333333336</c:v>
                </c:pt>
                <c:pt idx="467">
                  <c:v>49.364583333333336</c:v>
                </c:pt>
                <c:pt idx="468">
                  <c:v>49.291666666666664</c:v>
                </c:pt>
                <c:pt idx="469">
                  <c:v>49.291666666666664</c:v>
                </c:pt>
                <c:pt idx="470">
                  <c:v>49.239583333333336</c:v>
                </c:pt>
                <c:pt idx="471">
                  <c:v>49.239583333333336</c:v>
                </c:pt>
                <c:pt idx="472">
                  <c:v>49.166666666666664</c:v>
                </c:pt>
                <c:pt idx="473">
                  <c:v>49.166666666666664</c:v>
                </c:pt>
                <c:pt idx="474">
                  <c:v>49.083333333333336</c:v>
                </c:pt>
                <c:pt idx="475">
                  <c:v>49.083333333333336</c:v>
                </c:pt>
                <c:pt idx="476">
                  <c:v>49.020833333333336</c:v>
                </c:pt>
                <c:pt idx="477">
                  <c:v>49.020833333333336</c:v>
                </c:pt>
                <c:pt idx="478">
                  <c:v>48.96875</c:v>
                </c:pt>
                <c:pt idx="479">
                  <c:v>48.96875</c:v>
                </c:pt>
                <c:pt idx="480">
                  <c:v>48.916666666666664</c:v>
                </c:pt>
                <c:pt idx="481">
                  <c:v>48.916666666666664</c:v>
                </c:pt>
                <c:pt idx="482">
                  <c:v>48.864583333333336</c:v>
                </c:pt>
                <c:pt idx="483">
                  <c:v>48.864583333333336</c:v>
                </c:pt>
                <c:pt idx="484">
                  <c:v>48.791666666666664</c:v>
                </c:pt>
                <c:pt idx="485">
                  <c:v>48.791666666666664</c:v>
                </c:pt>
                <c:pt idx="486">
                  <c:v>48.729166666666664</c:v>
                </c:pt>
                <c:pt idx="487">
                  <c:v>48.729166666666664</c:v>
                </c:pt>
                <c:pt idx="488">
                  <c:v>48.65625</c:v>
                </c:pt>
                <c:pt idx="489">
                  <c:v>48.65625</c:v>
                </c:pt>
                <c:pt idx="490">
                  <c:v>48.59375</c:v>
                </c:pt>
                <c:pt idx="491">
                  <c:v>48.59375</c:v>
                </c:pt>
                <c:pt idx="492">
                  <c:v>48.541666666666664</c:v>
                </c:pt>
                <c:pt idx="493">
                  <c:v>48.541666666666664</c:v>
                </c:pt>
                <c:pt idx="494">
                  <c:v>48.479166666666664</c:v>
                </c:pt>
                <c:pt idx="495">
                  <c:v>48.479166666666664</c:v>
                </c:pt>
                <c:pt idx="496">
                  <c:v>48.4375</c:v>
                </c:pt>
                <c:pt idx="497">
                  <c:v>48.4375</c:v>
                </c:pt>
                <c:pt idx="498">
                  <c:v>48.364583333333336</c:v>
                </c:pt>
                <c:pt idx="499">
                  <c:v>48.364583333333336</c:v>
                </c:pt>
                <c:pt idx="500">
                  <c:v>48.302083333333336</c:v>
                </c:pt>
                <c:pt idx="501">
                  <c:v>48.302083333333336</c:v>
                </c:pt>
                <c:pt idx="502">
                  <c:v>48.25</c:v>
                </c:pt>
                <c:pt idx="503">
                  <c:v>48.25</c:v>
                </c:pt>
                <c:pt idx="504">
                  <c:v>48.1875</c:v>
                </c:pt>
                <c:pt idx="505">
                  <c:v>48.1875</c:v>
                </c:pt>
                <c:pt idx="506">
                  <c:v>48.114583333333336</c:v>
                </c:pt>
                <c:pt idx="507">
                  <c:v>48.114583333333336</c:v>
                </c:pt>
                <c:pt idx="508">
                  <c:v>48.0625</c:v>
                </c:pt>
                <c:pt idx="509">
                  <c:v>48.0625</c:v>
                </c:pt>
                <c:pt idx="510">
                  <c:v>48.010416666666664</c:v>
                </c:pt>
                <c:pt idx="511">
                  <c:v>48.010416666666664</c:v>
                </c:pt>
                <c:pt idx="512">
                  <c:v>47.947916666666664</c:v>
                </c:pt>
                <c:pt idx="513">
                  <c:v>47.947916666666664</c:v>
                </c:pt>
                <c:pt idx="514">
                  <c:v>47.885416666666664</c:v>
                </c:pt>
                <c:pt idx="515">
                  <c:v>47.885416666666664</c:v>
                </c:pt>
                <c:pt idx="516">
                  <c:v>47.84375</c:v>
                </c:pt>
                <c:pt idx="517">
                  <c:v>47.84375</c:v>
                </c:pt>
                <c:pt idx="518">
                  <c:v>47.770833333333336</c:v>
                </c:pt>
                <c:pt idx="519">
                  <c:v>47.770833333333336</c:v>
                </c:pt>
                <c:pt idx="520">
                  <c:v>47.729166666666664</c:v>
                </c:pt>
                <c:pt idx="521">
                  <c:v>47.729166666666664</c:v>
                </c:pt>
                <c:pt idx="522">
                  <c:v>47.677083333333336</c:v>
                </c:pt>
                <c:pt idx="523">
                  <c:v>47.677083333333336</c:v>
                </c:pt>
                <c:pt idx="524">
                  <c:v>47.604166666666664</c:v>
                </c:pt>
                <c:pt idx="525">
                  <c:v>47.604166666666664</c:v>
                </c:pt>
                <c:pt idx="526">
                  <c:v>47.552083333333336</c:v>
                </c:pt>
                <c:pt idx="527">
                  <c:v>47.552083333333336</c:v>
                </c:pt>
                <c:pt idx="528">
                  <c:v>47.489583333333336</c:v>
                </c:pt>
                <c:pt idx="529">
                  <c:v>47.489583333333336</c:v>
                </c:pt>
                <c:pt idx="530">
                  <c:v>47.427083333333336</c:v>
                </c:pt>
                <c:pt idx="531">
                  <c:v>47.427083333333336</c:v>
                </c:pt>
                <c:pt idx="532">
                  <c:v>47.375</c:v>
                </c:pt>
                <c:pt idx="533">
                  <c:v>47.375</c:v>
                </c:pt>
                <c:pt idx="534">
                  <c:v>47.322916666666664</c:v>
                </c:pt>
                <c:pt idx="535">
                  <c:v>47.322916666666664</c:v>
                </c:pt>
                <c:pt idx="536">
                  <c:v>47.270833333333336</c:v>
                </c:pt>
                <c:pt idx="537">
                  <c:v>47.270833333333336</c:v>
                </c:pt>
                <c:pt idx="538">
                  <c:v>47.208333333333336</c:v>
                </c:pt>
                <c:pt idx="539">
                  <c:v>47.208333333333336</c:v>
                </c:pt>
                <c:pt idx="540">
                  <c:v>47.15625</c:v>
                </c:pt>
                <c:pt idx="541">
                  <c:v>47.15625</c:v>
                </c:pt>
                <c:pt idx="542">
                  <c:v>47.09375</c:v>
                </c:pt>
                <c:pt idx="543">
                  <c:v>47.09375</c:v>
                </c:pt>
                <c:pt idx="544">
                  <c:v>47.03125</c:v>
                </c:pt>
                <c:pt idx="545">
                  <c:v>47.03125</c:v>
                </c:pt>
                <c:pt idx="546">
                  <c:v>46.96875</c:v>
                </c:pt>
                <c:pt idx="547">
                  <c:v>46.96875</c:v>
                </c:pt>
                <c:pt idx="548">
                  <c:v>46.9375</c:v>
                </c:pt>
                <c:pt idx="549">
                  <c:v>46.9375</c:v>
                </c:pt>
                <c:pt idx="550">
                  <c:v>46.875</c:v>
                </c:pt>
                <c:pt idx="551">
                  <c:v>46.875</c:v>
                </c:pt>
                <c:pt idx="552">
                  <c:v>46.822916666666664</c:v>
                </c:pt>
                <c:pt idx="553">
                  <c:v>46.822916666666664</c:v>
                </c:pt>
                <c:pt idx="554">
                  <c:v>46.760416666666664</c:v>
                </c:pt>
                <c:pt idx="555">
                  <c:v>46.760416666666664</c:v>
                </c:pt>
                <c:pt idx="556">
                  <c:v>46.708333333333336</c:v>
                </c:pt>
                <c:pt idx="557">
                  <c:v>46.708333333333336</c:v>
                </c:pt>
                <c:pt idx="558">
                  <c:v>46.65625</c:v>
                </c:pt>
                <c:pt idx="559">
                  <c:v>46.65625</c:v>
                </c:pt>
                <c:pt idx="560">
                  <c:v>46.604166666666664</c:v>
                </c:pt>
                <c:pt idx="561">
                  <c:v>46.604166666666664</c:v>
                </c:pt>
                <c:pt idx="562">
                  <c:v>46.53125</c:v>
                </c:pt>
                <c:pt idx="563">
                  <c:v>46.53125</c:v>
                </c:pt>
                <c:pt idx="564">
                  <c:v>46.489583333333336</c:v>
                </c:pt>
                <c:pt idx="565">
                  <c:v>46.489583333333336</c:v>
                </c:pt>
                <c:pt idx="566">
                  <c:v>46.447916666666664</c:v>
                </c:pt>
                <c:pt idx="567">
                  <c:v>46.447916666666664</c:v>
                </c:pt>
                <c:pt idx="568">
                  <c:v>46.375</c:v>
                </c:pt>
                <c:pt idx="569">
                  <c:v>46.375</c:v>
                </c:pt>
                <c:pt idx="570">
                  <c:v>46.322916666666664</c:v>
                </c:pt>
                <c:pt idx="571">
                  <c:v>46.322916666666664</c:v>
                </c:pt>
                <c:pt idx="572">
                  <c:v>46.28125</c:v>
                </c:pt>
                <c:pt idx="573">
                  <c:v>46.28125</c:v>
                </c:pt>
                <c:pt idx="574">
                  <c:v>46.21875</c:v>
                </c:pt>
                <c:pt idx="575">
                  <c:v>46.21875</c:v>
                </c:pt>
                <c:pt idx="576">
                  <c:v>46.177083333333336</c:v>
                </c:pt>
                <c:pt idx="577">
                  <c:v>46.177083333333336</c:v>
                </c:pt>
                <c:pt idx="578">
                  <c:v>46.114583333333336</c:v>
                </c:pt>
                <c:pt idx="579">
                  <c:v>46.114583333333336</c:v>
                </c:pt>
                <c:pt idx="580">
                  <c:v>46.052083333333336</c:v>
                </c:pt>
                <c:pt idx="581">
                  <c:v>46.052083333333336</c:v>
                </c:pt>
                <c:pt idx="582">
                  <c:v>46</c:v>
                </c:pt>
                <c:pt idx="583">
                  <c:v>46</c:v>
                </c:pt>
                <c:pt idx="584">
                  <c:v>45.9375</c:v>
                </c:pt>
                <c:pt idx="585">
                  <c:v>45.9375</c:v>
                </c:pt>
                <c:pt idx="586">
                  <c:v>45.916666666666664</c:v>
                </c:pt>
                <c:pt idx="587">
                  <c:v>45.916666666666664</c:v>
                </c:pt>
                <c:pt idx="588">
                  <c:v>45.854166666666664</c:v>
                </c:pt>
                <c:pt idx="589">
                  <c:v>45.854166666666664</c:v>
                </c:pt>
                <c:pt idx="590">
                  <c:v>45.791666666666664</c:v>
                </c:pt>
                <c:pt idx="591">
                  <c:v>45.791666666666664</c:v>
                </c:pt>
                <c:pt idx="592">
                  <c:v>45.729166666666664</c:v>
                </c:pt>
                <c:pt idx="593">
                  <c:v>45.729166666666664</c:v>
                </c:pt>
                <c:pt idx="594">
                  <c:v>45.6875</c:v>
                </c:pt>
                <c:pt idx="595">
                  <c:v>45.6875</c:v>
                </c:pt>
                <c:pt idx="596">
                  <c:v>45.635416666666664</c:v>
                </c:pt>
                <c:pt idx="597">
                  <c:v>45.635416666666664</c:v>
                </c:pt>
                <c:pt idx="598">
                  <c:v>45.59375</c:v>
                </c:pt>
                <c:pt idx="599">
                  <c:v>45.59375</c:v>
                </c:pt>
                <c:pt idx="600">
                  <c:v>45.541666666666664</c:v>
                </c:pt>
                <c:pt idx="601">
                  <c:v>45.541666666666664</c:v>
                </c:pt>
                <c:pt idx="602">
                  <c:v>45.489583333333336</c:v>
                </c:pt>
                <c:pt idx="603">
                  <c:v>45.489583333333336</c:v>
                </c:pt>
                <c:pt idx="604">
                  <c:v>45.40625</c:v>
                </c:pt>
                <c:pt idx="605">
                  <c:v>45.40625</c:v>
                </c:pt>
                <c:pt idx="606">
                  <c:v>45.385416666666664</c:v>
                </c:pt>
                <c:pt idx="607">
                  <c:v>45.385416666666664</c:v>
                </c:pt>
                <c:pt idx="608">
                  <c:v>45.322916666666664</c:v>
                </c:pt>
                <c:pt idx="609">
                  <c:v>45.322916666666664</c:v>
                </c:pt>
                <c:pt idx="610">
                  <c:v>45.28125</c:v>
                </c:pt>
                <c:pt idx="611">
                  <c:v>45.28125</c:v>
                </c:pt>
                <c:pt idx="612">
                  <c:v>45.21875</c:v>
                </c:pt>
                <c:pt idx="613">
                  <c:v>45.21875</c:v>
                </c:pt>
                <c:pt idx="614">
                  <c:v>45.166666666666664</c:v>
                </c:pt>
                <c:pt idx="615">
                  <c:v>45.166666666666664</c:v>
                </c:pt>
                <c:pt idx="616">
                  <c:v>45.135416666666664</c:v>
                </c:pt>
                <c:pt idx="617">
                  <c:v>45.135416666666664</c:v>
                </c:pt>
                <c:pt idx="618">
                  <c:v>45.0625</c:v>
                </c:pt>
                <c:pt idx="619">
                  <c:v>45.0625</c:v>
                </c:pt>
                <c:pt idx="620">
                  <c:v>45.020833333333336</c:v>
                </c:pt>
                <c:pt idx="621">
                  <c:v>45.020833333333336</c:v>
                </c:pt>
                <c:pt idx="622">
                  <c:v>44.96875</c:v>
                </c:pt>
                <c:pt idx="623">
                  <c:v>44.96875</c:v>
                </c:pt>
                <c:pt idx="624">
                  <c:v>44.916666666666664</c:v>
                </c:pt>
                <c:pt idx="625">
                  <c:v>44.916666666666664</c:v>
                </c:pt>
                <c:pt idx="626">
                  <c:v>44.864583333333336</c:v>
                </c:pt>
                <c:pt idx="627">
                  <c:v>44.864583333333336</c:v>
                </c:pt>
                <c:pt idx="628">
                  <c:v>44.822916666666664</c:v>
                </c:pt>
                <c:pt idx="629">
                  <c:v>44.822916666666664</c:v>
                </c:pt>
                <c:pt idx="630">
                  <c:v>44.770833333333336</c:v>
                </c:pt>
                <c:pt idx="631">
                  <c:v>44.770833333333336</c:v>
                </c:pt>
                <c:pt idx="632">
                  <c:v>44.729166666666664</c:v>
                </c:pt>
                <c:pt idx="633">
                  <c:v>44.729166666666664</c:v>
                </c:pt>
                <c:pt idx="634">
                  <c:v>44.666666666666664</c:v>
                </c:pt>
                <c:pt idx="635">
                  <c:v>44.666666666666664</c:v>
                </c:pt>
                <c:pt idx="636">
                  <c:v>44.614583333333336</c:v>
                </c:pt>
                <c:pt idx="637">
                  <c:v>44.614583333333336</c:v>
                </c:pt>
                <c:pt idx="638">
                  <c:v>44.5625</c:v>
                </c:pt>
                <c:pt idx="639">
                  <c:v>44.5625</c:v>
                </c:pt>
                <c:pt idx="640">
                  <c:v>44.53125</c:v>
                </c:pt>
                <c:pt idx="641">
                  <c:v>44.53125</c:v>
                </c:pt>
                <c:pt idx="642">
                  <c:v>44.46875</c:v>
                </c:pt>
                <c:pt idx="643">
                  <c:v>44.46875</c:v>
                </c:pt>
                <c:pt idx="644">
                  <c:v>44.416666666666664</c:v>
                </c:pt>
                <c:pt idx="645">
                  <c:v>44.416666666666664</c:v>
                </c:pt>
                <c:pt idx="646">
                  <c:v>44.364583333333336</c:v>
                </c:pt>
                <c:pt idx="647">
                  <c:v>44.364583333333336</c:v>
                </c:pt>
                <c:pt idx="648">
                  <c:v>44.322916666666664</c:v>
                </c:pt>
                <c:pt idx="649">
                  <c:v>44.322916666666664</c:v>
                </c:pt>
                <c:pt idx="650">
                  <c:v>44.270833333333336</c:v>
                </c:pt>
                <c:pt idx="651">
                  <c:v>44.270833333333336</c:v>
                </c:pt>
                <c:pt idx="652">
                  <c:v>44.21875</c:v>
                </c:pt>
                <c:pt idx="653">
                  <c:v>44.21875</c:v>
                </c:pt>
                <c:pt idx="654">
                  <c:v>44.15625</c:v>
                </c:pt>
                <c:pt idx="655">
                  <c:v>44.15625</c:v>
                </c:pt>
                <c:pt idx="656">
                  <c:v>44.125</c:v>
                </c:pt>
                <c:pt idx="657">
                  <c:v>44.125</c:v>
                </c:pt>
                <c:pt idx="658">
                  <c:v>44.072916666666664</c:v>
                </c:pt>
                <c:pt idx="659">
                  <c:v>43.916666666666664</c:v>
                </c:pt>
              </c:numCache>
            </c:numRef>
          </c:yVal>
          <c:smooth val="0"/>
        </c:ser>
        <c:ser>
          <c:idx val="2"/>
          <c:order val="3"/>
          <c:tx>
            <c:v>t1 (C)</c:v>
          </c:tx>
          <c:marker>
            <c:symbol val="none"/>
          </c:marker>
          <c:xVal>
            <c:numRef>
              <c:f>Namerane_udaje_datum_20_2_2018_!$B$2:$B$661</c:f>
              <c:numCache>
                <c:formatCode>General</c:formatCode>
                <c:ptCount val="660"/>
                <c:pt idx="0">
                  <c:v>0</c:v>
                </c:pt>
                <c:pt idx="1">
                  <c:v>14</c:v>
                </c:pt>
                <c:pt idx="2">
                  <c:v>19</c:v>
                </c:pt>
                <c:pt idx="3">
                  <c:v>33</c:v>
                </c:pt>
                <c:pt idx="4">
                  <c:v>38</c:v>
                </c:pt>
                <c:pt idx="5">
                  <c:v>52</c:v>
                </c:pt>
                <c:pt idx="6">
                  <c:v>57</c:v>
                </c:pt>
                <c:pt idx="7">
                  <c:v>71</c:v>
                </c:pt>
                <c:pt idx="8">
                  <c:v>76</c:v>
                </c:pt>
                <c:pt idx="9">
                  <c:v>91</c:v>
                </c:pt>
                <c:pt idx="10">
                  <c:v>96</c:v>
                </c:pt>
                <c:pt idx="11">
                  <c:v>110</c:v>
                </c:pt>
                <c:pt idx="12">
                  <c:v>115</c:v>
                </c:pt>
                <c:pt idx="13">
                  <c:v>129</c:v>
                </c:pt>
                <c:pt idx="14">
                  <c:v>134</c:v>
                </c:pt>
                <c:pt idx="15">
                  <c:v>148</c:v>
                </c:pt>
                <c:pt idx="16">
                  <c:v>153</c:v>
                </c:pt>
                <c:pt idx="17">
                  <c:v>167</c:v>
                </c:pt>
                <c:pt idx="18">
                  <c:v>172</c:v>
                </c:pt>
                <c:pt idx="19">
                  <c:v>186</c:v>
                </c:pt>
                <c:pt idx="20">
                  <c:v>191</c:v>
                </c:pt>
                <c:pt idx="21">
                  <c:v>205</c:v>
                </c:pt>
                <c:pt idx="22">
                  <c:v>210</c:v>
                </c:pt>
                <c:pt idx="23">
                  <c:v>224</c:v>
                </c:pt>
                <c:pt idx="24">
                  <c:v>229</c:v>
                </c:pt>
                <c:pt idx="25">
                  <c:v>243</c:v>
                </c:pt>
                <c:pt idx="26">
                  <c:v>248</c:v>
                </c:pt>
                <c:pt idx="27">
                  <c:v>262</c:v>
                </c:pt>
                <c:pt idx="28">
                  <c:v>267</c:v>
                </c:pt>
                <c:pt idx="29">
                  <c:v>281</c:v>
                </c:pt>
                <c:pt idx="30">
                  <c:v>287</c:v>
                </c:pt>
                <c:pt idx="31">
                  <c:v>301</c:v>
                </c:pt>
                <c:pt idx="32">
                  <c:v>306</c:v>
                </c:pt>
                <c:pt idx="33">
                  <c:v>320</c:v>
                </c:pt>
                <c:pt idx="34">
                  <c:v>325</c:v>
                </c:pt>
                <c:pt idx="35">
                  <c:v>339</c:v>
                </c:pt>
                <c:pt idx="36">
                  <c:v>344</c:v>
                </c:pt>
                <c:pt idx="37">
                  <c:v>358</c:v>
                </c:pt>
                <c:pt idx="38">
                  <c:v>363</c:v>
                </c:pt>
                <c:pt idx="39">
                  <c:v>377</c:v>
                </c:pt>
                <c:pt idx="40">
                  <c:v>382</c:v>
                </c:pt>
                <c:pt idx="41">
                  <c:v>396</c:v>
                </c:pt>
                <c:pt idx="42">
                  <c:v>401</c:v>
                </c:pt>
                <c:pt idx="43">
                  <c:v>415</c:v>
                </c:pt>
                <c:pt idx="44">
                  <c:v>420</c:v>
                </c:pt>
                <c:pt idx="45">
                  <c:v>434</c:v>
                </c:pt>
                <c:pt idx="46">
                  <c:v>439</c:v>
                </c:pt>
                <c:pt idx="47">
                  <c:v>453</c:v>
                </c:pt>
                <c:pt idx="48">
                  <c:v>459</c:v>
                </c:pt>
                <c:pt idx="49">
                  <c:v>473</c:v>
                </c:pt>
                <c:pt idx="50">
                  <c:v>478</c:v>
                </c:pt>
                <c:pt idx="51">
                  <c:v>492</c:v>
                </c:pt>
                <c:pt idx="52">
                  <c:v>497</c:v>
                </c:pt>
                <c:pt idx="53">
                  <c:v>511</c:v>
                </c:pt>
                <c:pt idx="54">
                  <c:v>516</c:v>
                </c:pt>
                <c:pt idx="55">
                  <c:v>530</c:v>
                </c:pt>
                <c:pt idx="56">
                  <c:v>535</c:v>
                </c:pt>
                <c:pt idx="57">
                  <c:v>549</c:v>
                </c:pt>
                <c:pt idx="58">
                  <c:v>554</c:v>
                </c:pt>
                <c:pt idx="59">
                  <c:v>568</c:v>
                </c:pt>
                <c:pt idx="60">
                  <c:v>573</c:v>
                </c:pt>
                <c:pt idx="61">
                  <c:v>588</c:v>
                </c:pt>
                <c:pt idx="62">
                  <c:v>593</c:v>
                </c:pt>
                <c:pt idx="63">
                  <c:v>607</c:v>
                </c:pt>
                <c:pt idx="64">
                  <c:v>612</c:v>
                </c:pt>
                <c:pt idx="65">
                  <c:v>626</c:v>
                </c:pt>
                <c:pt idx="66">
                  <c:v>631</c:v>
                </c:pt>
                <c:pt idx="67">
                  <c:v>645</c:v>
                </c:pt>
                <c:pt idx="68">
                  <c:v>650</c:v>
                </c:pt>
                <c:pt idx="69">
                  <c:v>664</c:v>
                </c:pt>
                <c:pt idx="70">
                  <c:v>669</c:v>
                </c:pt>
                <c:pt idx="71">
                  <c:v>683</c:v>
                </c:pt>
                <c:pt idx="72">
                  <c:v>688</c:v>
                </c:pt>
                <c:pt idx="73">
                  <c:v>702</c:v>
                </c:pt>
                <c:pt idx="74">
                  <c:v>708</c:v>
                </c:pt>
                <c:pt idx="75">
                  <c:v>722</c:v>
                </c:pt>
                <c:pt idx="76">
                  <c:v>727</c:v>
                </c:pt>
                <c:pt idx="77">
                  <c:v>741</c:v>
                </c:pt>
                <c:pt idx="78">
                  <c:v>746</c:v>
                </c:pt>
                <c:pt idx="79">
                  <c:v>760</c:v>
                </c:pt>
                <c:pt idx="80">
                  <c:v>765</c:v>
                </c:pt>
                <c:pt idx="81">
                  <c:v>779</c:v>
                </c:pt>
                <c:pt idx="82">
                  <c:v>784</c:v>
                </c:pt>
                <c:pt idx="83">
                  <c:v>798</c:v>
                </c:pt>
                <c:pt idx="84">
                  <c:v>803</c:v>
                </c:pt>
                <c:pt idx="85">
                  <c:v>817</c:v>
                </c:pt>
                <c:pt idx="86">
                  <c:v>822</c:v>
                </c:pt>
                <c:pt idx="87">
                  <c:v>836</c:v>
                </c:pt>
                <c:pt idx="88">
                  <c:v>841</c:v>
                </c:pt>
                <c:pt idx="89">
                  <c:v>855</c:v>
                </c:pt>
                <c:pt idx="90">
                  <c:v>860</c:v>
                </c:pt>
                <c:pt idx="91">
                  <c:v>874</c:v>
                </c:pt>
                <c:pt idx="92">
                  <c:v>879</c:v>
                </c:pt>
                <c:pt idx="93">
                  <c:v>893</c:v>
                </c:pt>
                <c:pt idx="94">
                  <c:v>898</c:v>
                </c:pt>
                <c:pt idx="95">
                  <c:v>913</c:v>
                </c:pt>
                <c:pt idx="96">
                  <c:v>918</c:v>
                </c:pt>
                <c:pt idx="97">
                  <c:v>932</c:v>
                </c:pt>
                <c:pt idx="98">
                  <c:v>937</c:v>
                </c:pt>
                <c:pt idx="99">
                  <c:v>951</c:v>
                </c:pt>
                <c:pt idx="100">
                  <c:v>956</c:v>
                </c:pt>
                <c:pt idx="101">
                  <c:v>970</c:v>
                </c:pt>
                <c:pt idx="102">
                  <c:v>975</c:v>
                </c:pt>
                <c:pt idx="103">
                  <c:v>989</c:v>
                </c:pt>
                <c:pt idx="104">
                  <c:v>994</c:v>
                </c:pt>
                <c:pt idx="105">
                  <c:v>1008</c:v>
                </c:pt>
                <c:pt idx="106">
                  <c:v>1013</c:v>
                </c:pt>
                <c:pt idx="107">
                  <c:v>1027</c:v>
                </c:pt>
                <c:pt idx="108">
                  <c:v>1032</c:v>
                </c:pt>
                <c:pt idx="109">
                  <c:v>1046</c:v>
                </c:pt>
                <c:pt idx="110">
                  <c:v>1051</c:v>
                </c:pt>
                <c:pt idx="111">
                  <c:v>1065</c:v>
                </c:pt>
                <c:pt idx="112">
                  <c:v>1070</c:v>
                </c:pt>
                <c:pt idx="113">
                  <c:v>1085</c:v>
                </c:pt>
                <c:pt idx="114">
                  <c:v>1090</c:v>
                </c:pt>
                <c:pt idx="115">
                  <c:v>1104</c:v>
                </c:pt>
                <c:pt idx="116">
                  <c:v>1109</c:v>
                </c:pt>
                <c:pt idx="117">
                  <c:v>1123</c:v>
                </c:pt>
                <c:pt idx="118">
                  <c:v>1128</c:v>
                </c:pt>
                <c:pt idx="119">
                  <c:v>1142</c:v>
                </c:pt>
                <c:pt idx="120">
                  <c:v>1147</c:v>
                </c:pt>
                <c:pt idx="121">
                  <c:v>1161</c:v>
                </c:pt>
                <c:pt idx="122">
                  <c:v>1166</c:v>
                </c:pt>
                <c:pt idx="123">
                  <c:v>1180</c:v>
                </c:pt>
                <c:pt idx="124">
                  <c:v>1185</c:v>
                </c:pt>
                <c:pt idx="125">
                  <c:v>1199</c:v>
                </c:pt>
                <c:pt idx="126">
                  <c:v>1204</c:v>
                </c:pt>
                <c:pt idx="127">
                  <c:v>1219</c:v>
                </c:pt>
                <c:pt idx="128">
                  <c:v>1224</c:v>
                </c:pt>
                <c:pt idx="129">
                  <c:v>1238</c:v>
                </c:pt>
                <c:pt idx="130">
                  <c:v>1243</c:v>
                </c:pt>
                <c:pt idx="131">
                  <c:v>1257</c:v>
                </c:pt>
                <c:pt idx="132">
                  <c:v>1262</c:v>
                </c:pt>
                <c:pt idx="133">
                  <c:v>1276</c:v>
                </c:pt>
                <c:pt idx="134">
                  <c:v>1281</c:v>
                </c:pt>
                <c:pt idx="135">
                  <c:v>1295</c:v>
                </c:pt>
                <c:pt idx="136">
                  <c:v>1300</c:v>
                </c:pt>
                <c:pt idx="137">
                  <c:v>1314</c:v>
                </c:pt>
                <c:pt idx="138">
                  <c:v>1319</c:v>
                </c:pt>
                <c:pt idx="139">
                  <c:v>1333</c:v>
                </c:pt>
                <c:pt idx="140">
                  <c:v>1338</c:v>
                </c:pt>
                <c:pt idx="141">
                  <c:v>1352</c:v>
                </c:pt>
                <c:pt idx="142">
                  <c:v>1357</c:v>
                </c:pt>
                <c:pt idx="143">
                  <c:v>1371</c:v>
                </c:pt>
                <c:pt idx="144">
                  <c:v>1376</c:v>
                </c:pt>
                <c:pt idx="145">
                  <c:v>1390</c:v>
                </c:pt>
                <c:pt idx="146">
                  <c:v>1395</c:v>
                </c:pt>
                <c:pt idx="147">
                  <c:v>1409</c:v>
                </c:pt>
                <c:pt idx="148">
                  <c:v>1414</c:v>
                </c:pt>
                <c:pt idx="149">
                  <c:v>1428</c:v>
                </c:pt>
                <c:pt idx="150">
                  <c:v>1433</c:v>
                </c:pt>
                <c:pt idx="151">
                  <c:v>1447</c:v>
                </c:pt>
                <c:pt idx="152">
                  <c:v>1453</c:v>
                </c:pt>
                <c:pt idx="153">
                  <c:v>1467</c:v>
                </c:pt>
                <c:pt idx="154">
                  <c:v>1472</c:v>
                </c:pt>
                <c:pt idx="155">
                  <c:v>1486</c:v>
                </c:pt>
                <c:pt idx="156">
                  <c:v>1491</c:v>
                </c:pt>
                <c:pt idx="157">
                  <c:v>1505</c:v>
                </c:pt>
                <c:pt idx="158">
                  <c:v>1510</c:v>
                </c:pt>
                <c:pt idx="159">
                  <c:v>1525</c:v>
                </c:pt>
                <c:pt idx="160">
                  <c:v>1530</c:v>
                </c:pt>
                <c:pt idx="161">
                  <c:v>1544</c:v>
                </c:pt>
                <c:pt idx="162">
                  <c:v>1549</c:v>
                </c:pt>
                <c:pt idx="163">
                  <c:v>1562</c:v>
                </c:pt>
                <c:pt idx="164">
                  <c:v>1568</c:v>
                </c:pt>
                <c:pt idx="165">
                  <c:v>1582</c:v>
                </c:pt>
                <c:pt idx="166">
                  <c:v>1587</c:v>
                </c:pt>
                <c:pt idx="167">
                  <c:v>1601</c:v>
                </c:pt>
                <c:pt idx="168">
                  <c:v>1606</c:v>
                </c:pt>
                <c:pt idx="169">
                  <c:v>1620</c:v>
                </c:pt>
                <c:pt idx="170">
                  <c:v>1625</c:v>
                </c:pt>
                <c:pt idx="171">
                  <c:v>1639</c:v>
                </c:pt>
                <c:pt idx="172">
                  <c:v>1644</c:v>
                </c:pt>
                <c:pt idx="173">
                  <c:v>1658</c:v>
                </c:pt>
                <c:pt idx="174">
                  <c:v>1663</c:v>
                </c:pt>
                <c:pt idx="175">
                  <c:v>1677</c:v>
                </c:pt>
                <c:pt idx="176">
                  <c:v>1682</c:v>
                </c:pt>
                <c:pt idx="177">
                  <c:v>1696</c:v>
                </c:pt>
                <c:pt idx="178">
                  <c:v>1702</c:v>
                </c:pt>
                <c:pt idx="179">
                  <c:v>1715</c:v>
                </c:pt>
                <c:pt idx="180">
                  <c:v>1721</c:v>
                </c:pt>
                <c:pt idx="181">
                  <c:v>1734</c:v>
                </c:pt>
                <c:pt idx="182">
                  <c:v>1739</c:v>
                </c:pt>
                <c:pt idx="183">
                  <c:v>1753</c:v>
                </c:pt>
                <c:pt idx="184">
                  <c:v>1758</c:v>
                </c:pt>
                <c:pt idx="185">
                  <c:v>1772</c:v>
                </c:pt>
                <c:pt idx="186">
                  <c:v>1777</c:v>
                </c:pt>
                <c:pt idx="187">
                  <c:v>1791</c:v>
                </c:pt>
                <c:pt idx="188">
                  <c:v>1796</c:v>
                </c:pt>
                <c:pt idx="189">
                  <c:v>1811</c:v>
                </c:pt>
                <c:pt idx="190">
                  <c:v>1816</c:v>
                </c:pt>
                <c:pt idx="191">
                  <c:v>1831</c:v>
                </c:pt>
                <c:pt idx="192">
                  <c:v>1836</c:v>
                </c:pt>
                <c:pt idx="193">
                  <c:v>1850</c:v>
                </c:pt>
                <c:pt idx="194">
                  <c:v>1855</c:v>
                </c:pt>
                <c:pt idx="195">
                  <c:v>1869</c:v>
                </c:pt>
                <c:pt idx="196">
                  <c:v>1874</c:v>
                </c:pt>
                <c:pt idx="197">
                  <c:v>1888</c:v>
                </c:pt>
                <c:pt idx="198">
                  <c:v>1893</c:v>
                </c:pt>
                <c:pt idx="199">
                  <c:v>1907</c:v>
                </c:pt>
                <c:pt idx="200">
                  <c:v>1912</c:v>
                </c:pt>
                <c:pt idx="201">
                  <c:v>1926</c:v>
                </c:pt>
                <c:pt idx="202">
                  <c:v>1931</c:v>
                </c:pt>
                <c:pt idx="203">
                  <c:v>1945</c:v>
                </c:pt>
                <c:pt idx="204">
                  <c:v>1951</c:v>
                </c:pt>
                <c:pt idx="205">
                  <c:v>1964</c:v>
                </c:pt>
                <c:pt idx="206">
                  <c:v>1970</c:v>
                </c:pt>
                <c:pt idx="207">
                  <c:v>1983</c:v>
                </c:pt>
                <c:pt idx="208">
                  <c:v>1989</c:v>
                </c:pt>
                <c:pt idx="209">
                  <c:v>2002</c:v>
                </c:pt>
                <c:pt idx="210">
                  <c:v>2008</c:v>
                </c:pt>
                <c:pt idx="211">
                  <c:v>2021</c:v>
                </c:pt>
                <c:pt idx="212">
                  <c:v>2027</c:v>
                </c:pt>
                <c:pt idx="213">
                  <c:v>2040</c:v>
                </c:pt>
                <c:pt idx="214">
                  <c:v>2046</c:v>
                </c:pt>
                <c:pt idx="215">
                  <c:v>2059</c:v>
                </c:pt>
                <c:pt idx="216">
                  <c:v>2065</c:v>
                </c:pt>
                <c:pt idx="217">
                  <c:v>2079</c:v>
                </c:pt>
                <c:pt idx="218">
                  <c:v>2084</c:v>
                </c:pt>
                <c:pt idx="219">
                  <c:v>2098</c:v>
                </c:pt>
                <c:pt idx="220">
                  <c:v>2103</c:v>
                </c:pt>
                <c:pt idx="221">
                  <c:v>2117</c:v>
                </c:pt>
                <c:pt idx="222">
                  <c:v>2123</c:v>
                </c:pt>
                <c:pt idx="223">
                  <c:v>2136</c:v>
                </c:pt>
                <c:pt idx="224">
                  <c:v>2142</c:v>
                </c:pt>
                <c:pt idx="225">
                  <c:v>2155</c:v>
                </c:pt>
                <c:pt idx="226">
                  <c:v>2161</c:v>
                </c:pt>
                <c:pt idx="227">
                  <c:v>2174</c:v>
                </c:pt>
                <c:pt idx="228">
                  <c:v>2180</c:v>
                </c:pt>
                <c:pt idx="229">
                  <c:v>2193</c:v>
                </c:pt>
                <c:pt idx="230">
                  <c:v>2200</c:v>
                </c:pt>
                <c:pt idx="231">
                  <c:v>2213</c:v>
                </c:pt>
                <c:pt idx="232">
                  <c:v>2219</c:v>
                </c:pt>
                <c:pt idx="233">
                  <c:v>2232</c:v>
                </c:pt>
                <c:pt idx="234">
                  <c:v>2238</c:v>
                </c:pt>
                <c:pt idx="235">
                  <c:v>2251</c:v>
                </c:pt>
                <c:pt idx="236">
                  <c:v>2257</c:v>
                </c:pt>
                <c:pt idx="237">
                  <c:v>2270</c:v>
                </c:pt>
                <c:pt idx="238">
                  <c:v>2275</c:v>
                </c:pt>
                <c:pt idx="239">
                  <c:v>2289</c:v>
                </c:pt>
                <c:pt idx="240">
                  <c:v>2294</c:v>
                </c:pt>
                <c:pt idx="241">
                  <c:v>2308</c:v>
                </c:pt>
                <c:pt idx="242">
                  <c:v>2313</c:v>
                </c:pt>
                <c:pt idx="243">
                  <c:v>2327</c:v>
                </c:pt>
                <c:pt idx="244">
                  <c:v>2333</c:v>
                </c:pt>
                <c:pt idx="245">
                  <c:v>2346</c:v>
                </c:pt>
                <c:pt idx="246">
                  <c:v>2352</c:v>
                </c:pt>
                <c:pt idx="247">
                  <c:v>2365</c:v>
                </c:pt>
                <c:pt idx="248">
                  <c:v>2371</c:v>
                </c:pt>
                <c:pt idx="249">
                  <c:v>2384</c:v>
                </c:pt>
                <c:pt idx="250">
                  <c:v>2390</c:v>
                </c:pt>
                <c:pt idx="251">
                  <c:v>2403</c:v>
                </c:pt>
                <c:pt idx="252">
                  <c:v>2409</c:v>
                </c:pt>
                <c:pt idx="253">
                  <c:v>2422</c:v>
                </c:pt>
                <c:pt idx="254">
                  <c:v>2428</c:v>
                </c:pt>
                <c:pt idx="255">
                  <c:v>2442</c:v>
                </c:pt>
                <c:pt idx="256">
                  <c:v>2448</c:v>
                </c:pt>
                <c:pt idx="257">
                  <c:v>2461</c:v>
                </c:pt>
                <c:pt idx="258">
                  <c:v>2467</c:v>
                </c:pt>
                <c:pt idx="259">
                  <c:v>2480</c:v>
                </c:pt>
                <c:pt idx="260">
                  <c:v>2486</c:v>
                </c:pt>
                <c:pt idx="261">
                  <c:v>2499</c:v>
                </c:pt>
                <c:pt idx="262">
                  <c:v>2505</c:v>
                </c:pt>
                <c:pt idx="263">
                  <c:v>2518</c:v>
                </c:pt>
                <c:pt idx="264">
                  <c:v>2524</c:v>
                </c:pt>
                <c:pt idx="265">
                  <c:v>2537</c:v>
                </c:pt>
                <c:pt idx="266">
                  <c:v>2543</c:v>
                </c:pt>
                <c:pt idx="267">
                  <c:v>2556</c:v>
                </c:pt>
                <c:pt idx="268">
                  <c:v>2562</c:v>
                </c:pt>
                <c:pt idx="269">
                  <c:v>2576</c:v>
                </c:pt>
                <c:pt idx="270">
                  <c:v>2582</c:v>
                </c:pt>
                <c:pt idx="271">
                  <c:v>2595</c:v>
                </c:pt>
                <c:pt idx="272">
                  <c:v>2600</c:v>
                </c:pt>
                <c:pt idx="273">
                  <c:v>2614</c:v>
                </c:pt>
                <c:pt idx="274">
                  <c:v>2619</c:v>
                </c:pt>
                <c:pt idx="275">
                  <c:v>2633</c:v>
                </c:pt>
                <c:pt idx="276">
                  <c:v>2638</c:v>
                </c:pt>
                <c:pt idx="277">
                  <c:v>2652</c:v>
                </c:pt>
                <c:pt idx="278">
                  <c:v>2657</c:v>
                </c:pt>
                <c:pt idx="279">
                  <c:v>2671</c:v>
                </c:pt>
                <c:pt idx="280">
                  <c:v>2676</c:v>
                </c:pt>
                <c:pt idx="281">
                  <c:v>2690</c:v>
                </c:pt>
                <c:pt idx="282">
                  <c:v>2696</c:v>
                </c:pt>
                <c:pt idx="283">
                  <c:v>2709</c:v>
                </c:pt>
                <c:pt idx="284">
                  <c:v>2715</c:v>
                </c:pt>
                <c:pt idx="285">
                  <c:v>2728</c:v>
                </c:pt>
                <c:pt idx="286">
                  <c:v>2734</c:v>
                </c:pt>
                <c:pt idx="287">
                  <c:v>2748</c:v>
                </c:pt>
                <c:pt idx="288">
                  <c:v>2754</c:v>
                </c:pt>
                <c:pt idx="289">
                  <c:v>2767</c:v>
                </c:pt>
                <c:pt idx="290">
                  <c:v>2773</c:v>
                </c:pt>
                <c:pt idx="291">
                  <c:v>2786</c:v>
                </c:pt>
                <c:pt idx="292">
                  <c:v>2792</c:v>
                </c:pt>
                <c:pt idx="293">
                  <c:v>2805</c:v>
                </c:pt>
                <c:pt idx="294">
                  <c:v>2811</c:v>
                </c:pt>
                <c:pt idx="295">
                  <c:v>2824</c:v>
                </c:pt>
                <c:pt idx="296">
                  <c:v>2830</c:v>
                </c:pt>
                <c:pt idx="297">
                  <c:v>2843</c:v>
                </c:pt>
                <c:pt idx="298">
                  <c:v>2849</c:v>
                </c:pt>
                <c:pt idx="299">
                  <c:v>2862</c:v>
                </c:pt>
                <c:pt idx="300">
                  <c:v>2868</c:v>
                </c:pt>
                <c:pt idx="301">
                  <c:v>2881</c:v>
                </c:pt>
                <c:pt idx="302">
                  <c:v>2887</c:v>
                </c:pt>
                <c:pt idx="303">
                  <c:v>2900</c:v>
                </c:pt>
                <c:pt idx="304">
                  <c:v>2906</c:v>
                </c:pt>
                <c:pt idx="305">
                  <c:v>2919</c:v>
                </c:pt>
                <c:pt idx="306">
                  <c:v>2925</c:v>
                </c:pt>
                <c:pt idx="307">
                  <c:v>2938</c:v>
                </c:pt>
                <c:pt idx="308">
                  <c:v>2945</c:v>
                </c:pt>
                <c:pt idx="309">
                  <c:v>2958</c:v>
                </c:pt>
                <c:pt idx="310">
                  <c:v>2963</c:v>
                </c:pt>
                <c:pt idx="311">
                  <c:v>2977</c:v>
                </c:pt>
                <c:pt idx="312">
                  <c:v>2982</c:v>
                </c:pt>
                <c:pt idx="313">
                  <c:v>2996</c:v>
                </c:pt>
                <c:pt idx="314">
                  <c:v>3001</c:v>
                </c:pt>
                <c:pt idx="315">
                  <c:v>3015</c:v>
                </c:pt>
                <c:pt idx="316">
                  <c:v>3020</c:v>
                </c:pt>
                <c:pt idx="317">
                  <c:v>3034</c:v>
                </c:pt>
                <c:pt idx="318">
                  <c:v>3040</c:v>
                </c:pt>
                <c:pt idx="319">
                  <c:v>3053</c:v>
                </c:pt>
                <c:pt idx="320">
                  <c:v>3059</c:v>
                </c:pt>
                <c:pt idx="321">
                  <c:v>3073</c:v>
                </c:pt>
                <c:pt idx="322">
                  <c:v>3079</c:v>
                </c:pt>
                <c:pt idx="323">
                  <c:v>3092</c:v>
                </c:pt>
                <c:pt idx="324">
                  <c:v>3098</c:v>
                </c:pt>
                <c:pt idx="325">
                  <c:v>3111</c:v>
                </c:pt>
                <c:pt idx="326">
                  <c:v>3117</c:v>
                </c:pt>
                <c:pt idx="327">
                  <c:v>3130</c:v>
                </c:pt>
                <c:pt idx="328">
                  <c:v>3136</c:v>
                </c:pt>
                <c:pt idx="329">
                  <c:v>3149</c:v>
                </c:pt>
                <c:pt idx="330">
                  <c:v>3155</c:v>
                </c:pt>
                <c:pt idx="331">
                  <c:v>3168</c:v>
                </c:pt>
                <c:pt idx="332">
                  <c:v>3174</c:v>
                </c:pt>
                <c:pt idx="333">
                  <c:v>3187</c:v>
                </c:pt>
                <c:pt idx="334">
                  <c:v>3193</c:v>
                </c:pt>
                <c:pt idx="335">
                  <c:v>3206</c:v>
                </c:pt>
                <c:pt idx="336">
                  <c:v>3212</c:v>
                </c:pt>
                <c:pt idx="337">
                  <c:v>3225</c:v>
                </c:pt>
                <c:pt idx="338">
                  <c:v>3231</c:v>
                </c:pt>
                <c:pt idx="339">
                  <c:v>3244</c:v>
                </c:pt>
                <c:pt idx="340">
                  <c:v>3250</c:v>
                </c:pt>
                <c:pt idx="341">
                  <c:v>3263</c:v>
                </c:pt>
                <c:pt idx="342">
                  <c:v>3269</c:v>
                </c:pt>
                <c:pt idx="343">
                  <c:v>3282</c:v>
                </c:pt>
                <c:pt idx="344">
                  <c:v>3288</c:v>
                </c:pt>
                <c:pt idx="345">
                  <c:v>3301</c:v>
                </c:pt>
                <c:pt idx="346">
                  <c:v>3307</c:v>
                </c:pt>
                <c:pt idx="347">
                  <c:v>3321</c:v>
                </c:pt>
                <c:pt idx="348">
                  <c:v>3327</c:v>
                </c:pt>
                <c:pt idx="349">
                  <c:v>3340</c:v>
                </c:pt>
                <c:pt idx="350">
                  <c:v>3346</c:v>
                </c:pt>
                <c:pt idx="351">
                  <c:v>3359</c:v>
                </c:pt>
                <c:pt idx="352">
                  <c:v>3365</c:v>
                </c:pt>
                <c:pt idx="353">
                  <c:v>3378</c:v>
                </c:pt>
                <c:pt idx="354">
                  <c:v>3384</c:v>
                </c:pt>
                <c:pt idx="355">
                  <c:v>3397</c:v>
                </c:pt>
                <c:pt idx="356">
                  <c:v>3403</c:v>
                </c:pt>
                <c:pt idx="357">
                  <c:v>3416</c:v>
                </c:pt>
                <c:pt idx="358">
                  <c:v>3422</c:v>
                </c:pt>
                <c:pt idx="359">
                  <c:v>3435</c:v>
                </c:pt>
                <c:pt idx="360">
                  <c:v>3442</c:v>
                </c:pt>
                <c:pt idx="361">
                  <c:v>3455</c:v>
                </c:pt>
                <c:pt idx="362">
                  <c:v>3461</c:v>
                </c:pt>
                <c:pt idx="363">
                  <c:v>3474</c:v>
                </c:pt>
                <c:pt idx="364">
                  <c:v>3480</c:v>
                </c:pt>
                <c:pt idx="365">
                  <c:v>3493</c:v>
                </c:pt>
                <c:pt idx="366">
                  <c:v>3499</c:v>
                </c:pt>
                <c:pt idx="367">
                  <c:v>3512</c:v>
                </c:pt>
                <c:pt idx="368">
                  <c:v>3518</c:v>
                </c:pt>
                <c:pt idx="369">
                  <c:v>3531</c:v>
                </c:pt>
                <c:pt idx="370">
                  <c:v>3537</c:v>
                </c:pt>
                <c:pt idx="371">
                  <c:v>3550</c:v>
                </c:pt>
                <c:pt idx="372">
                  <c:v>3556</c:v>
                </c:pt>
                <c:pt idx="373">
                  <c:v>3569</c:v>
                </c:pt>
                <c:pt idx="374">
                  <c:v>3575</c:v>
                </c:pt>
                <c:pt idx="375">
                  <c:v>3588</c:v>
                </c:pt>
                <c:pt idx="376">
                  <c:v>3594</c:v>
                </c:pt>
                <c:pt idx="377">
                  <c:v>3607</c:v>
                </c:pt>
                <c:pt idx="378">
                  <c:v>3613</c:v>
                </c:pt>
                <c:pt idx="379">
                  <c:v>3626</c:v>
                </c:pt>
                <c:pt idx="380">
                  <c:v>3632</c:v>
                </c:pt>
                <c:pt idx="381">
                  <c:v>3646</c:v>
                </c:pt>
                <c:pt idx="382">
                  <c:v>3651</c:v>
                </c:pt>
                <c:pt idx="383">
                  <c:v>3665</c:v>
                </c:pt>
                <c:pt idx="384">
                  <c:v>3671</c:v>
                </c:pt>
                <c:pt idx="385">
                  <c:v>3684</c:v>
                </c:pt>
                <c:pt idx="386">
                  <c:v>3690</c:v>
                </c:pt>
                <c:pt idx="387">
                  <c:v>3703</c:v>
                </c:pt>
                <c:pt idx="388">
                  <c:v>3709</c:v>
                </c:pt>
                <c:pt idx="389">
                  <c:v>3722</c:v>
                </c:pt>
                <c:pt idx="390">
                  <c:v>3728</c:v>
                </c:pt>
                <c:pt idx="391">
                  <c:v>3741</c:v>
                </c:pt>
                <c:pt idx="392">
                  <c:v>3747</c:v>
                </c:pt>
                <c:pt idx="393">
                  <c:v>3760</c:v>
                </c:pt>
                <c:pt idx="394">
                  <c:v>3766</c:v>
                </c:pt>
                <c:pt idx="395">
                  <c:v>3779</c:v>
                </c:pt>
                <c:pt idx="396">
                  <c:v>3785</c:v>
                </c:pt>
                <c:pt idx="397">
                  <c:v>3798</c:v>
                </c:pt>
                <c:pt idx="398">
                  <c:v>3804</c:v>
                </c:pt>
                <c:pt idx="399">
                  <c:v>3818</c:v>
                </c:pt>
                <c:pt idx="400">
                  <c:v>3824</c:v>
                </c:pt>
                <c:pt idx="401">
                  <c:v>3837</c:v>
                </c:pt>
                <c:pt idx="402">
                  <c:v>3843</c:v>
                </c:pt>
                <c:pt idx="403">
                  <c:v>3856</c:v>
                </c:pt>
                <c:pt idx="404">
                  <c:v>3862</c:v>
                </c:pt>
                <c:pt idx="405">
                  <c:v>3875</c:v>
                </c:pt>
                <c:pt idx="406">
                  <c:v>3881</c:v>
                </c:pt>
                <c:pt idx="407">
                  <c:v>3894</c:v>
                </c:pt>
                <c:pt idx="408">
                  <c:v>3900</c:v>
                </c:pt>
                <c:pt idx="409">
                  <c:v>3913</c:v>
                </c:pt>
                <c:pt idx="410">
                  <c:v>3919</c:v>
                </c:pt>
                <c:pt idx="411">
                  <c:v>3932</c:v>
                </c:pt>
                <c:pt idx="412">
                  <c:v>3938</c:v>
                </c:pt>
                <c:pt idx="413">
                  <c:v>3952</c:v>
                </c:pt>
                <c:pt idx="414">
                  <c:v>3957</c:v>
                </c:pt>
                <c:pt idx="415">
                  <c:v>3971</c:v>
                </c:pt>
                <c:pt idx="416">
                  <c:v>3977</c:v>
                </c:pt>
                <c:pt idx="417">
                  <c:v>3990</c:v>
                </c:pt>
                <c:pt idx="418">
                  <c:v>3996</c:v>
                </c:pt>
                <c:pt idx="419">
                  <c:v>4009</c:v>
                </c:pt>
                <c:pt idx="420">
                  <c:v>4015</c:v>
                </c:pt>
                <c:pt idx="421">
                  <c:v>4028</c:v>
                </c:pt>
                <c:pt idx="422">
                  <c:v>4034</c:v>
                </c:pt>
                <c:pt idx="423">
                  <c:v>4047</c:v>
                </c:pt>
                <c:pt idx="424">
                  <c:v>4053</c:v>
                </c:pt>
                <c:pt idx="425">
                  <c:v>4067</c:v>
                </c:pt>
                <c:pt idx="426">
                  <c:v>4072</c:v>
                </c:pt>
                <c:pt idx="427">
                  <c:v>4085</c:v>
                </c:pt>
                <c:pt idx="428">
                  <c:v>4091</c:v>
                </c:pt>
                <c:pt idx="429">
                  <c:v>4104</c:v>
                </c:pt>
                <c:pt idx="430">
                  <c:v>4110</c:v>
                </c:pt>
                <c:pt idx="431">
                  <c:v>4123</c:v>
                </c:pt>
                <c:pt idx="432">
                  <c:v>4129</c:v>
                </c:pt>
                <c:pt idx="433">
                  <c:v>4142</c:v>
                </c:pt>
                <c:pt idx="434">
                  <c:v>4148</c:v>
                </c:pt>
                <c:pt idx="435">
                  <c:v>4161</c:v>
                </c:pt>
                <c:pt idx="436">
                  <c:v>4167</c:v>
                </c:pt>
                <c:pt idx="437">
                  <c:v>4180</c:v>
                </c:pt>
                <c:pt idx="438">
                  <c:v>4187</c:v>
                </c:pt>
                <c:pt idx="439">
                  <c:v>4200</c:v>
                </c:pt>
                <c:pt idx="440">
                  <c:v>4206</c:v>
                </c:pt>
                <c:pt idx="441">
                  <c:v>4219</c:v>
                </c:pt>
                <c:pt idx="442">
                  <c:v>4225</c:v>
                </c:pt>
                <c:pt idx="443">
                  <c:v>4238</c:v>
                </c:pt>
                <c:pt idx="444">
                  <c:v>4244</c:v>
                </c:pt>
                <c:pt idx="445">
                  <c:v>4257</c:v>
                </c:pt>
                <c:pt idx="446">
                  <c:v>4263</c:v>
                </c:pt>
                <c:pt idx="447">
                  <c:v>4277</c:v>
                </c:pt>
                <c:pt idx="448">
                  <c:v>4282</c:v>
                </c:pt>
                <c:pt idx="449">
                  <c:v>4296</c:v>
                </c:pt>
                <c:pt idx="450">
                  <c:v>4301</c:v>
                </c:pt>
                <c:pt idx="451">
                  <c:v>4315</c:v>
                </c:pt>
                <c:pt idx="452">
                  <c:v>4321</c:v>
                </c:pt>
                <c:pt idx="453">
                  <c:v>4334</c:v>
                </c:pt>
                <c:pt idx="454">
                  <c:v>4340</c:v>
                </c:pt>
                <c:pt idx="455">
                  <c:v>4353</c:v>
                </c:pt>
                <c:pt idx="456">
                  <c:v>4359</c:v>
                </c:pt>
                <c:pt idx="457">
                  <c:v>4372</c:v>
                </c:pt>
                <c:pt idx="458">
                  <c:v>4378</c:v>
                </c:pt>
                <c:pt idx="459">
                  <c:v>4391</c:v>
                </c:pt>
                <c:pt idx="460">
                  <c:v>4397</c:v>
                </c:pt>
                <c:pt idx="461">
                  <c:v>4410</c:v>
                </c:pt>
                <c:pt idx="462">
                  <c:v>4416</c:v>
                </c:pt>
                <c:pt idx="463">
                  <c:v>4429</c:v>
                </c:pt>
                <c:pt idx="464">
                  <c:v>4435</c:v>
                </c:pt>
                <c:pt idx="465">
                  <c:v>4449</c:v>
                </c:pt>
                <c:pt idx="466">
                  <c:v>4454</c:v>
                </c:pt>
                <c:pt idx="467">
                  <c:v>4468</c:v>
                </c:pt>
                <c:pt idx="468">
                  <c:v>4473</c:v>
                </c:pt>
                <c:pt idx="469">
                  <c:v>4487</c:v>
                </c:pt>
                <c:pt idx="470">
                  <c:v>4492</c:v>
                </c:pt>
                <c:pt idx="471">
                  <c:v>4505</c:v>
                </c:pt>
                <c:pt idx="472">
                  <c:v>4511</c:v>
                </c:pt>
                <c:pt idx="473">
                  <c:v>4524</c:v>
                </c:pt>
                <c:pt idx="474">
                  <c:v>4530</c:v>
                </c:pt>
                <c:pt idx="475">
                  <c:v>4543</c:v>
                </c:pt>
                <c:pt idx="476">
                  <c:v>4549</c:v>
                </c:pt>
                <c:pt idx="477">
                  <c:v>4563</c:v>
                </c:pt>
                <c:pt idx="478">
                  <c:v>4569</c:v>
                </c:pt>
                <c:pt idx="479">
                  <c:v>4583</c:v>
                </c:pt>
                <c:pt idx="480">
                  <c:v>4588</c:v>
                </c:pt>
                <c:pt idx="481">
                  <c:v>4602</c:v>
                </c:pt>
                <c:pt idx="482">
                  <c:v>4607</c:v>
                </c:pt>
                <c:pt idx="483">
                  <c:v>4621</c:v>
                </c:pt>
                <c:pt idx="484">
                  <c:v>4626</c:v>
                </c:pt>
                <c:pt idx="485">
                  <c:v>4640</c:v>
                </c:pt>
                <c:pt idx="486">
                  <c:v>4645</c:v>
                </c:pt>
                <c:pt idx="487">
                  <c:v>4659</c:v>
                </c:pt>
                <c:pt idx="488">
                  <c:v>4664</c:v>
                </c:pt>
                <c:pt idx="489">
                  <c:v>4678</c:v>
                </c:pt>
                <c:pt idx="490">
                  <c:v>4684</c:v>
                </c:pt>
                <c:pt idx="491">
                  <c:v>4697</c:v>
                </c:pt>
                <c:pt idx="492">
                  <c:v>4703</c:v>
                </c:pt>
                <c:pt idx="493">
                  <c:v>4716</c:v>
                </c:pt>
                <c:pt idx="494">
                  <c:v>4722</c:v>
                </c:pt>
                <c:pt idx="495">
                  <c:v>4735</c:v>
                </c:pt>
                <c:pt idx="496">
                  <c:v>4741</c:v>
                </c:pt>
                <c:pt idx="497">
                  <c:v>4754</c:v>
                </c:pt>
                <c:pt idx="498">
                  <c:v>4760</c:v>
                </c:pt>
                <c:pt idx="499">
                  <c:v>4773</c:v>
                </c:pt>
                <c:pt idx="500">
                  <c:v>4779</c:v>
                </c:pt>
                <c:pt idx="501">
                  <c:v>4792</c:v>
                </c:pt>
                <c:pt idx="502">
                  <c:v>4798</c:v>
                </c:pt>
                <c:pt idx="503">
                  <c:v>4812</c:v>
                </c:pt>
                <c:pt idx="504">
                  <c:v>4817</c:v>
                </c:pt>
                <c:pt idx="505">
                  <c:v>4831</c:v>
                </c:pt>
                <c:pt idx="506">
                  <c:v>4836</c:v>
                </c:pt>
                <c:pt idx="507">
                  <c:v>4850</c:v>
                </c:pt>
                <c:pt idx="508">
                  <c:v>4855</c:v>
                </c:pt>
                <c:pt idx="509">
                  <c:v>4869</c:v>
                </c:pt>
                <c:pt idx="510">
                  <c:v>4875</c:v>
                </c:pt>
                <c:pt idx="511">
                  <c:v>4888</c:v>
                </c:pt>
                <c:pt idx="512">
                  <c:v>4894</c:v>
                </c:pt>
                <c:pt idx="513">
                  <c:v>4907</c:v>
                </c:pt>
                <c:pt idx="514">
                  <c:v>4913</c:v>
                </c:pt>
                <c:pt idx="515">
                  <c:v>4926</c:v>
                </c:pt>
                <c:pt idx="516">
                  <c:v>4932</c:v>
                </c:pt>
                <c:pt idx="517">
                  <c:v>4946</c:v>
                </c:pt>
                <c:pt idx="518">
                  <c:v>4951</c:v>
                </c:pt>
                <c:pt idx="519">
                  <c:v>4965</c:v>
                </c:pt>
                <c:pt idx="520">
                  <c:v>4970</c:v>
                </c:pt>
                <c:pt idx="521">
                  <c:v>4984</c:v>
                </c:pt>
                <c:pt idx="522">
                  <c:v>4989</c:v>
                </c:pt>
                <c:pt idx="523">
                  <c:v>5003</c:v>
                </c:pt>
                <c:pt idx="524">
                  <c:v>5008</c:v>
                </c:pt>
                <c:pt idx="525">
                  <c:v>5022</c:v>
                </c:pt>
                <c:pt idx="526">
                  <c:v>5027</c:v>
                </c:pt>
                <c:pt idx="527">
                  <c:v>5041</c:v>
                </c:pt>
                <c:pt idx="528">
                  <c:v>5046</c:v>
                </c:pt>
                <c:pt idx="529">
                  <c:v>5060</c:v>
                </c:pt>
                <c:pt idx="530">
                  <c:v>5066</c:v>
                </c:pt>
                <c:pt idx="531">
                  <c:v>5079</c:v>
                </c:pt>
                <c:pt idx="532">
                  <c:v>5085</c:v>
                </c:pt>
                <c:pt idx="533">
                  <c:v>5098</c:v>
                </c:pt>
                <c:pt idx="534">
                  <c:v>5104</c:v>
                </c:pt>
                <c:pt idx="535">
                  <c:v>5117</c:v>
                </c:pt>
                <c:pt idx="536">
                  <c:v>5123</c:v>
                </c:pt>
                <c:pt idx="537">
                  <c:v>5136</c:v>
                </c:pt>
                <c:pt idx="538">
                  <c:v>5142</c:v>
                </c:pt>
                <c:pt idx="539">
                  <c:v>5155</c:v>
                </c:pt>
                <c:pt idx="540">
                  <c:v>5161</c:v>
                </c:pt>
                <c:pt idx="541">
                  <c:v>5174</c:v>
                </c:pt>
                <c:pt idx="542">
                  <c:v>5181</c:v>
                </c:pt>
                <c:pt idx="543">
                  <c:v>5194</c:v>
                </c:pt>
                <c:pt idx="544">
                  <c:v>5200</c:v>
                </c:pt>
                <c:pt idx="545">
                  <c:v>5213</c:v>
                </c:pt>
                <c:pt idx="546">
                  <c:v>5219</c:v>
                </c:pt>
                <c:pt idx="547">
                  <c:v>5232</c:v>
                </c:pt>
                <c:pt idx="548">
                  <c:v>5238</c:v>
                </c:pt>
                <c:pt idx="549">
                  <c:v>5251</c:v>
                </c:pt>
                <c:pt idx="550">
                  <c:v>5257</c:v>
                </c:pt>
                <c:pt idx="551">
                  <c:v>5270</c:v>
                </c:pt>
                <c:pt idx="552">
                  <c:v>5276</c:v>
                </c:pt>
                <c:pt idx="553">
                  <c:v>5289</c:v>
                </c:pt>
                <c:pt idx="554">
                  <c:v>5295</c:v>
                </c:pt>
                <c:pt idx="555">
                  <c:v>5309</c:v>
                </c:pt>
                <c:pt idx="556">
                  <c:v>5314</c:v>
                </c:pt>
                <c:pt idx="557">
                  <c:v>5328</c:v>
                </c:pt>
                <c:pt idx="558">
                  <c:v>5333</c:v>
                </c:pt>
                <c:pt idx="559">
                  <c:v>5347</c:v>
                </c:pt>
                <c:pt idx="560">
                  <c:v>5352</c:v>
                </c:pt>
                <c:pt idx="561">
                  <c:v>5366</c:v>
                </c:pt>
                <c:pt idx="562">
                  <c:v>5371</c:v>
                </c:pt>
                <c:pt idx="563">
                  <c:v>5385</c:v>
                </c:pt>
                <c:pt idx="564">
                  <c:v>5390</c:v>
                </c:pt>
                <c:pt idx="565">
                  <c:v>5404</c:v>
                </c:pt>
                <c:pt idx="566">
                  <c:v>5409</c:v>
                </c:pt>
                <c:pt idx="567">
                  <c:v>5423</c:v>
                </c:pt>
                <c:pt idx="568">
                  <c:v>5429</c:v>
                </c:pt>
                <c:pt idx="569">
                  <c:v>5442</c:v>
                </c:pt>
                <c:pt idx="570">
                  <c:v>5448</c:v>
                </c:pt>
                <c:pt idx="571">
                  <c:v>5461</c:v>
                </c:pt>
                <c:pt idx="572">
                  <c:v>5467</c:v>
                </c:pt>
                <c:pt idx="573">
                  <c:v>5480</c:v>
                </c:pt>
                <c:pt idx="574">
                  <c:v>5486</c:v>
                </c:pt>
                <c:pt idx="575">
                  <c:v>5500</c:v>
                </c:pt>
                <c:pt idx="576">
                  <c:v>5505</c:v>
                </c:pt>
                <c:pt idx="577">
                  <c:v>5519</c:v>
                </c:pt>
                <c:pt idx="578">
                  <c:v>5524</c:v>
                </c:pt>
                <c:pt idx="579">
                  <c:v>5538</c:v>
                </c:pt>
                <c:pt idx="580">
                  <c:v>5543</c:v>
                </c:pt>
                <c:pt idx="581">
                  <c:v>5557</c:v>
                </c:pt>
                <c:pt idx="582">
                  <c:v>5563</c:v>
                </c:pt>
                <c:pt idx="583">
                  <c:v>5576</c:v>
                </c:pt>
                <c:pt idx="584">
                  <c:v>5582</c:v>
                </c:pt>
                <c:pt idx="585">
                  <c:v>5595</c:v>
                </c:pt>
                <c:pt idx="586">
                  <c:v>5601</c:v>
                </c:pt>
                <c:pt idx="587">
                  <c:v>5614</c:v>
                </c:pt>
                <c:pt idx="588">
                  <c:v>5620</c:v>
                </c:pt>
                <c:pt idx="589">
                  <c:v>5633</c:v>
                </c:pt>
                <c:pt idx="590">
                  <c:v>5639</c:v>
                </c:pt>
                <c:pt idx="591">
                  <c:v>5652</c:v>
                </c:pt>
                <c:pt idx="592">
                  <c:v>5658</c:v>
                </c:pt>
                <c:pt idx="593">
                  <c:v>5671</c:v>
                </c:pt>
                <c:pt idx="594">
                  <c:v>5677</c:v>
                </c:pt>
                <c:pt idx="595">
                  <c:v>5691</c:v>
                </c:pt>
                <c:pt idx="596">
                  <c:v>5696</c:v>
                </c:pt>
                <c:pt idx="597">
                  <c:v>5710</c:v>
                </c:pt>
                <c:pt idx="598">
                  <c:v>5715</c:v>
                </c:pt>
                <c:pt idx="599">
                  <c:v>5729</c:v>
                </c:pt>
                <c:pt idx="600">
                  <c:v>5734</c:v>
                </c:pt>
                <c:pt idx="601">
                  <c:v>5748</c:v>
                </c:pt>
                <c:pt idx="602">
                  <c:v>5753</c:v>
                </c:pt>
                <c:pt idx="603">
                  <c:v>5767</c:v>
                </c:pt>
                <c:pt idx="604">
                  <c:v>5772</c:v>
                </c:pt>
                <c:pt idx="605">
                  <c:v>5786</c:v>
                </c:pt>
                <c:pt idx="606">
                  <c:v>5792</c:v>
                </c:pt>
                <c:pt idx="607">
                  <c:v>5806</c:v>
                </c:pt>
                <c:pt idx="608">
                  <c:v>5811</c:v>
                </c:pt>
                <c:pt idx="609">
                  <c:v>5825</c:v>
                </c:pt>
                <c:pt idx="610">
                  <c:v>5830</c:v>
                </c:pt>
                <c:pt idx="611">
                  <c:v>5844</c:v>
                </c:pt>
                <c:pt idx="612">
                  <c:v>5849</c:v>
                </c:pt>
                <c:pt idx="613">
                  <c:v>5863</c:v>
                </c:pt>
                <c:pt idx="614">
                  <c:v>5868</c:v>
                </c:pt>
                <c:pt idx="615">
                  <c:v>5882</c:v>
                </c:pt>
                <c:pt idx="616">
                  <c:v>5887</c:v>
                </c:pt>
                <c:pt idx="617">
                  <c:v>5901</c:v>
                </c:pt>
                <c:pt idx="618">
                  <c:v>5906</c:v>
                </c:pt>
                <c:pt idx="619">
                  <c:v>5920</c:v>
                </c:pt>
                <c:pt idx="620">
                  <c:v>5926</c:v>
                </c:pt>
                <c:pt idx="621">
                  <c:v>5939</c:v>
                </c:pt>
                <c:pt idx="622">
                  <c:v>5945</c:v>
                </c:pt>
                <c:pt idx="623">
                  <c:v>5958</c:v>
                </c:pt>
                <c:pt idx="624">
                  <c:v>5964</c:v>
                </c:pt>
                <c:pt idx="625">
                  <c:v>5977</c:v>
                </c:pt>
                <c:pt idx="626">
                  <c:v>5983</c:v>
                </c:pt>
                <c:pt idx="627">
                  <c:v>5996</c:v>
                </c:pt>
                <c:pt idx="628">
                  <c:v>6002</c:v>
                </c:pt>
                <c:pt idx="629">
                  <c:v>6015</c:v>
                </c:pt>
                <c:pt idx="630">
                  <c:v>6021</c:v>
                </c:pt>
                <c:pt idx="631">
                  <c:v>6034</c:v>
                </c:pt>
                <c:pt idx="632">
                  <c:v>6040</c:v>
                </c:pt>
                <c:pt idx="633">
                  <c:v>6054</c:v>
                </c:pt>
                <c:pt idx="634">
                  <c:v>6059</c:v>
                </c:pt>
                <c:pt idx="635">
                  <c:v>6073</c:v>
                </c:pt>
                <c:pt idx="636">
                  <c:v>6078</c:v>
                </c:pt>
                <c:pt idx="637">
                  <c:v>6092</c:v>
                </c:pt>
                <c:pt idx="638">
                  <c:v>6098</c:v>
                </c:pt>
                <c:pt idx="639">
                  <c:v>6111</c:v>
                </c:pt>
                <c:pt idx="640">
                  <c:v>6117</c:v>
                </c:pt>
                <c:pt idx="641">
                  <c:v>6130</c:v>
                </c:pt>
                <c:pt idx="642">
                  <c:v>6136</c:v>
                </c:pt>
                <c:pt idx="643">
                  <c:v>6149</c:v>
                </c:pt>
                <c:pt idx="644">
                  <c:v>6155</c:v>
                </c:pt>
                <c:pt idx="645">
                  <c:v>6168</c:v>
                </c:pt>
                <c:pt idx="646">
                  <c:v>6175</c:v>
                </c:pt>
                <c:pt idx="647">
                  <c:v>6188</c:v>
                </c:pt>
                <c:pt idx="648">
                  <c:v>6193</c:v>
                </c:pt>
                <c:pt idx="649">
                  <c:v>6207</c:v>
                </c:pt>
                <c:pt idx="650">
                  <c:v>6212</c:v>
                </c:pt>
                <c:pt idx="651">
                  <c:v>6226</c:v>
                </c:pt>
                <c:pt idx="652">
                  <c:v>6231</c:v>
                </c:pt>
                <c:pt idx="653">
                  <c:v>6245</c:v>
                </c:pt>
                <c:pt idx="654">
                  <c:v>6250</c:v>
                </c:pt>
                <c:pt idx="655">
                  <c:v>6264</c:v>
                </c:pt>
                <c:pt idx="656">
                  <c:v>6269</c:v>
                </c:pt>
                <c:pt idx="657">
                  <c:v>6283</c:v>
                </c:pt>
                <c:pt idx="658">
                  <c:v>6288</c:v>
                </c:pt>
                <c:pt idx="659">
                  <c:v>6302</c:v>
                </c:pt>
              </c:numCache>
            </c:numRef>
          </c:xVal>
          <c:yVal>
            <c:numRef>
              <c:f>Namerane_udaje_datum_20_2_2018_!$C$2:$C$661</c:f>
              <c:numCache>
                <c:formatCode>0.00</c:formatCode>
                <c:ptCount val="660"/>
                <c:pt idx="0">
                  <c:v>7.4375</c:v>
                </c:pt>
                <c:pt idx="1">
                  <c:v>7.4375</c:v>
                </c:pt>
                <c:pt idx="2">
                  <c:v>7.4375</c:v>
                </c:pt>
                <c:pt idx="3">
                  <c:v>7.4375</c:v>
                </c:pt>
                <c:pt idx="4">
                  <c:v>7.5</c:v>
                </c:pt>
                <c:pt idx="5">
                  <c:v>7.5</c:v>
                </c:pt>
                <c:pt idx="6">
                  <c:v>7.5625</c:v>
                </c:pt>
                <c:pt idx="7">
                  <c:v>7.5625</c:v>
                </c:pt>
                <c:pt idx="8">
                  <c:v>7.5625</c:v>
                </c:pt>
                <c:pt idx="9">
                  <c:v>7.5625</c:v>
                </c:pt>
                <c:pt idx="10">
                  <c:v>7.5625</c:v>
                </c:pt>
                <c:pt idx="11">
                  <c:v>7.5625</c:v>
                </c:pt>
                <c:pt idx="12">
                  <c:v>7.6875</c:v>
                </c:pt>
                <c:pt idx="13">
                  <c:v>7.6875</c:v>
                </c:pt>
                <c:pt idx="14">
                  <c:v>7.6875</c:v>
                </c:pt>
                <c:pt idx="15">
                  <c:v>7.6875</c:v>
                </c:pt>
                <c:pt idx="16">
                  <c:v>7.8125</c:v>
                </c:pt>
                <c:pt idx="17">
                  <c:v>7.8125</c:v>
                </c:pt>
                <c:pt idx="18">
                  <c:v>7.875</c:v>
                </c:pt>
                <c:pt idx="19">
                  <c:v>7.875</c:v>
                </c:pt>
                <c:pt idx="20">
                  <c:v>8</c:v>
                </c:pt>
                <c:pt idx="21">
                  <c:v>8</c:v>
                </c:pt>
                <c:pt idx="22">
                  <c:v>8.1875</c:v>
                </c:pt>
                <c:pt idx="23">
                  <c:v>8.1875</c:v>
                </c:pt>
                <c:pt idx="24">
                  <c:v>8.375</c:v>
                </c:pt>
                <c:pt idx="25">
                  <c:v>8.375</c:v>
                </c:pt>
                <c:pt idx="26">
                  <c:v>8.5625</c:v>
                </c:pt>
                <c:pt idx="27">
                  <c:v>8.5625</c:v>
                </c:pt>
                <c:pt idx="28">
                  <c:v>8.8125</c:v>
                </c:pt>
                <c:pt idx="29">
                  <c:v>8.8125</c:v>
                </c:pt>
                <c:pt idx="30">
                  <c:v>9.0625</c:v>
                </c:pt>
                <c:pt idx="31">
                  <c:v>9.0625</c:v>
                </c:pt>
                <c:pt idx="32">
                  <c:v>9.3125</c:v>
                </c:pt>
                <c:pt idx="33">
                  <c:v>9.3125</c:v>
                </c:pt>
                <c:pt idx="34">
                  <c:v>9.625</c:v>
                </c:pt>
                <c:pt idx="35">
                  <c:v>9.625</c:v>
                </c:pt>
                <c:pt idx="36">
                  <c:v>9.9375</c:v>
                </c:pt>
                <c:pt idx="37">
                  <c:v>9.9375</c:v>
                </c:pt>
                <c:pt idx="38">
                  <c:v>10.25</c:v>
                </c:pt>
                <c:pt idx="39">
                  <c:v>10.25</c:v>
                </c:pt>
                <c:pt idx="40">
                  <c:v>10.5625</c:v>
                </c:pt>
                <c:pt idx="41">
                  <c:v>10.5625</c:v>
                </c:pt>
                <c:pt idx="42">
                  <c:v>10.9375</c:v>
                </c:pt>
                <c:pt idx="43">
                  <c:v>10.9375</c:v>
                </c:pt>
                <c:pt idx="44">
                  <c:v>11.3125</c:v>
                </c:pt>
                <c:pt idx="45">
                  <c:v>11.3125</c:v>
                </c:pt>
                <c:pt idx="46">
                  <c:v>11.6875</c:v>
                </c:pt>
                <c:pt idx="47">
                  <c:v>11.6875</c:v>
                </c:pt>
                <c:pt idx="48">
                  <c:v>12.0625</c:v>
                </c:pt>
                <c:pt idx="49">
                  <c:v>12.0625</c:v>
                </c:pt>
                <c:pt idx="50">
                  <c:v>12.5</c:v>
                </c:pt>
                <c:pt idx="51">
                  <c:v>12.5</c:v>
                </c:pt>
                <c:pt idx="52">
                  <c:v>12.875</c:v>
                </c:pt>
                <c:pt idx="53">
                  <c:v>12.875</c:v>
                </c:pt>
                <c:pt idx="54">
                  <c:v>13.375</c:v>
                </c:pt>
                <c:pt idx="55">
                  <c:v>13.375</c:v>
                </c:pt>
                <c:pt idx="56">
                  <c:v>13.8125</c:v>
                </c:pt>
                <c:pt idx="57">
                  <c:v>13.8125</c:v>
                </c:pt>
                <c:pt idx="58">
                  <c:v>14.25</c:v>
                </c:pt>
                <c:pt idx="59">
                  <c:v>14.25</c:v>
                </c:pt>
                <c:pt idx="60">
                  <c:v>14.6875</c:v>
                </c:pt>
                <c:pt idx="61">
                  <c:v>14.6875</c:v>
                </c:pt>
                <c:pt idx="62">
                  <c:v>15.1875</c:v>
                </c:pt>
                <c:pt idx="63">
                  <c:v>15.1875</c:v>
                </c:pt>
                <c:pt idx="64">
                  <c:v>15.6875</c:v>
                </c:pt>
                <c:pt idx="65">
                  <c:v>15.6875</c:v>
                </c:pt>
                <c:pt idx="66">
                  <c:v>16.125</c:v>
                </c:pt>
                <c:pt idx="67">
                  <c:v>16.125</c:v>
                </c:pt>
                <c:pt idx="68">
                  <c:v>16.625</c:v>
                </c:pt>
                <c:pt idx="69">
                  <c:v>16.625</c:v>
                </c:pt>
                <c:pt idx="70">
                  <c:v>17.125</c:v>
                </c:pt>
                <c:pt idx="71">
                  <c:v>17.125</c:v>
                </c:pt>
                <c:pt idx="72">
                  <c:v>17.625</c:v>
                </c:pt>
                <c:pt idx="73">
                  <c:v>17.625</c:v>
                </c:pt>
                <c:pt idx="74">
                  <c:v>18.125</c:v>
                </c:pt>
                <c:pt idx="75">
                  <c:v>18.125</c:v>
                </c:pt>
                <c:pt idx="76">
                  <c:v>18.625</c:v>
                </c:pt>
                <c:pt idx="77">
                  <c:v>18.625</c:v>
                </c:pt>
                <c:pt idx="78">
                  <c:v>19.125</c:v>
                </c:pt>
                <c:pt idx="79">
                  <c:v>19.125</c:v>
                </c:pt>
                <c:pt idx="80">
                  <c:v>19.625</c:v>
                </c:pt>
                <c:pt idx="81">
                  <c:v>19.625</c:v>
                </c:pt>
                <c:pt idx="82">
                  <c:v>20.125</c:v>
                </c:pt>
                <c:pt idx="83">
                  <c:v>20.125</c:v>
                </c:pt>
                <c:pt idx="84">
                  <c:v>20.6875</c:v>
                </c:pt>
                <c:pt idx="85">
                  <c:v>20.6875</c:v>
                </c:pt>
                <c:pt idx="86">
                  <c:v>21.1875</c:v>
                </c:pt>
                <c:pt idx="87">
                  <c:v>21.1875</c:v>
                </c:pt>
                <c:pt idx="88">
                  <c:v>21.75</c:v>
                </c:pt>
                <c:pt idx="89">
                  <c:v>21.75</c:v>
                </c:pt>
                <c:pt idx="90">
                  <c:v>22.25</c:v>
                </c:pt>
                <c:pt idx="91">
                  <c:v>22.25</c:v>
                </c:pt>
                <c:pt idx="92">
                  <c:v>22.75</c:v>
                </c:pt>
                <c:pt idx="93">
                  <c:v>22.75</c:v>
                </c:pt>
                <c:pt idx="94">
                  <c:v>23.3125</c:v>
                </c:pt>
                <c:pt idx="95">
                  <c:v>23.3125</c:v>
                </c:pt>
                <c:pt idx="96">
                  <c:v>23.8125</c:v>
                </c:pt>
                <c:pt idx="97">
                  <c:v>23.8125</c:v>
                </c:pt>
                <c:pt idx="98">
                  <c:v>24.375</c:v>
                </c:pt>
                <c:pt idx="99">
                  <c:v>24.375</c:v>
                </c:pt>
                <c:pt idx="100">
                  <c:v>24.875</c:v>
                </c:pt>
                <c:pt idx="101">
                  <c:v>24.875</c:v>
                </c:pt>
                <c:pt idx="102">
                  <c:v>25.4375</c:v>
                </c:pt>
                <c:pt idx="103">
                  <c:v>25.4375</c:v>
                </c:pt>
                <c:pt idx="104">
                  <c:v>25.9375</c:v>
                </c:pt>
                <c:pt idx="105">
                  <c:v>25.9375</c:v>
                </c:pt>
                <c:pt idx="106">
                  <c:v>26.5</c:v>
                </c:pt>
                <c:pt idx="107">
                  <c:v>26.5</c:v>
                </c:pt>
                <c:pt idx="108">
                  <c:v>27</c:v>
                </c:pt>
                <c:pt idx="109">
                  <c:v>27</c:v>
                </c:pt>
                <c:pt idx="110">
                  <c:v>27.5625</c:v>
                </c:pt>
                <c:pt idx="111">
                  <c:v>27.5625</c:v>
                </c:pt>
                <c:pt idx="112">
                  <c:v>28.0625</c:v>
                </c:pt>
                <c:pt idx="113">
                  <c:v>28.0625</c:v>
                </c:pt>
                <c:pt idx="114">
                  <c:v>28.625</c:v>
                </c:pt>
                <c:pt idx="115">
                  <c:v>28.625</c:v>
                </c:pt>
                <c:pt idx="116">
                  <c:v>29.125</c:v>
                </c:pt>
                <c:pt idx="117">
                  <c:v>29.125</c:v>
                </c:pt>
                <c:pt idx="118">
                  <c:v>29.625</c:v>
                </c:pt>
                <c:pt idx="119">
                  <c:v>29.625</c:v>
                </c:pt>
                <c:pt idx="120">
                  <c:v>30.1875</c:v>
                </c:pt>
                <c:pt idx="121">
                  <c:v>30.1875</c:v>
                </c:pt>
                <c:pt idx="122">
                  <c:v>30.6875</c:v>
                </c:pt>
                <c:pt idx="123">
                  <c:v>30.6875</c:v>
                </c:pt>
                <c:pt idx="124">
                  <c:v>31.1875</c:v>
                </c:pt>
                <c:pt idx="125">
                  <c:v>31.1875</c:v>
                </c:pt>
                <c:pt idx="126">
                  <c:v>31.75</c:v>
                </c:pt>
                <c:pt idx="127">
                  <c:v>31.75</c:v>
                </c:pt>
                <c:pt idx="128">
                  <c:v>32.3125</c:v>
                </c:pt>
                <c:pt idx="129">
                  <c:v>32.3125</c:v>
                </c:pt>
                <c:pt idx="130">
                  <c:v>32.8125</c:v>
                </c:pt>
                <c:pt idx="131">
                  <c:v>32.8125</c:v>
                </c:pt>
                <c:pt idx="132">
                  <c:v>33.3125</c:v>
                </c:pt>
                <c:pt idx="133">
                  <c:v>33.3125</c:v>
                </c:pt>
                <c:pt idx="134">
                  <c:v>33.8125</c:v>
                </c:pt>
                <c:pt idx="135">
                  <c:v>33.8125</c:v>
                </c:pt>
                <c:pt idx="136">
                  <c:v>34.3125</c:v>
                </c:pt>
                <c:pt idx="137">
                  <c:v>34.3125</c:v>
                </c:pt>
                <c:pt idx="138">
                  <c:v>34.8125</c:v>
                </c:pt>
                <c:pt idx="139">
                  <c:v>34.8125</c:v>
                </c:pt>
                <c:pt idx="140">
                  <c:v>35.3125</c:v>
                </c:pt>
                <c:pt idx="141">
                  <c:v>35.3125</c:v>
                </c:pt>
                <c:pt idx="142">
                  <c:v>35.875</c:v>
                </c:pt>
                <c:pt idx="143">
                  <c:v>35.875</c:v>
                </c:pt>
                <c:pt idx="144">
                  <c:v>36.375</c:v>
                </c:pt>
                <c:pt idx="145">
                  <c:v>36.375</c:v>
                </c:pt>
                <c:pt idx="146">
                  <c:v>36.875</c:v>
                </c:pt>
                <c:pt idx="147">
                  <c:v>36.875</c:v>
                </c:pt>
                <c:pt idx="148">
                  <c:v>37.3125</c:v>
                </c:pt>
                <c:pt idx="149">
                  <c:v>37.3125</c:v>
                </c:pt>
                <c:pt idx="150">
                  <c:v>37.8125</c:v>
                </c:pt>
                <c:pt idx="151">
                  <c:v>37.8125</c:v>
                </c:pt>
                <c:pt idx="152">
                  <c:v>38.3125</c:v>
                </c:pt>
                <c:pt idx="153">
                  <c:v>38.3125</c:v>
                </c:pt>
                <c:pt idx="154">
                  <c:v>38.8125</c:v>
                </c:pt>
                <c:pt idx="155">
                  <c:v>38.8125</c:v>
                </c:pt>
                <c:pt idx="156">
                  <c:v>39.3125</c:v>
                </c:pt>
                <c:pt idx="157">
                  <c:v>39.3125</c:v>
                </c:pt>
                <c:pt idx="158">
                  <c:v>39.75</c:v>
                </c:pt>
                <c:pt idx="159">
                  <c:v>39.75</c:v>
                </c:pt>
                <c:pt idx="160">
                  <c:v>40.25</c:v>
                </c:pt>
                <c:pt idx="161">
                  <c:v>40.25</c:v>
                </c:pt>
                <c:pt idx="162">
                  <c:v>40.75</c:v>
                </c:pt>
                <c:pt idx="163">
                  <c:v>40.75</c:v>
                </c:pt>
                <c:pt idx="164">
                  <c:v>41.1875</c:v>
                </c:pt>
                <c:pt idx="165">
                  <c:v>41.1875</c:v>
                </c:pt>
                <c:pt idx="166">
                  <c:v>41.6875</c:v>
                </c:pt>
                <c:pt idx="167">
                  <c:v>41.6875</c:v>
                </c:pt>
                <c:pt idx="168">
                  <c:v>42.125</c:v>
                </c:pt>
                <c:pt idx="169">
                  <c:v>42.125</c:v>
                </c:pt>
                <c:pt idx="170">
                  <c:v>42.625</c:v>
                </c:pt>
                <c:pt idx="171">
                  <c:v>42.625</c:v>
                </c:pt>
                <c:pt idx="172">
                  <c:v>43.0625</c:v>
                </c:pt>
                <c:pt idx="173">
                  <c:v>43.0625</c:v>
                </c:pt>
                <c:pt idx="174">
                  <c:v>43.5625</c:v>
                </c:pt>
                <c:pt idx="175">
                  <c:v>43.5625</c:v>
                </c:pt>
                <c:pt idx="176">
                  <c:v>44</c:v>
                </c:pt>
                <c:pt idx="177">
                  <c:v>44</c:v>
                </c:pt>
                <c:pt idx="178">
                  <c:v>44.4375</c:v>
                </c:pt>
                <c:pt idx="179">
                  <c:v>44.4375</c:v>
                </c:pt>
                <c:pt idx="180">
                  <c:v>44.875</c:v>
                </c:pt>
                <c:pt idx="181">
                  <c:v>44.875</c:v>
                </c:pt>
                <c:pt idx="182">
                  <c:v>45.3125</c:v>
                </c:pt>
                <c:pt idx="183">
                  <c:v>45.3125</c:v>
                </c:pt>
                <c:pt idx="184">
                  <c:v>45.75</c:v>
                </c:pt>
                <c:pt idx="185">
                  <c:v>45.75</c:v>
                </c:pt>
                <c:pt idx="186">
                  <c:v>46.1875</c:v>
                </c:pt>
                <c:pt idx="187">
                  <c:v>46.1875</c:v>
                </c:pt>
                <c:pt idx="188">
                  <c:v>46.625</c:v>
                </c:pt>
                <c:pt idx="189">
                  <c:v>46.625</c:v>
                </c:pt>
                <c:pt idx="190">
                  <c:v>47.0625</c:v>
                </c:pt>
                <c:pt idx="191">
                  <c:v>47.375</c:v>
                </c:pt>
                <c:pt idx="192">
                  <c:v>47.375</c:v>
                </c:pt>
                <c:pt idx="193">
                  <c:v>47.8125</c:v>
                </c:pt>
                <c:pt idx="194">
                  <c:v>47.8125</c:v>
                </c:pt>
                <c:pt idx="195">
                  <c:v>48.1875</c:v>
                </c:pt>
                <c:pt idx="196">
                  <c:v>48.1875</c:v>
                </c:pt>
                <c:pt idx="197">
                  <c:v>48.625</c:v>
                </c:pt>
                <c:pt idx="198">
                  <c:v>48.625</c:v>
                </c:pt>
                <c:pt idx="199">
                  <c:v>48.9375</c:v>
                </c:pt>
                <c:pt idx="200">
                  <c:v>48.9375</c:v>
                </c:pt>
                <c:pt idx="201">
                  <c:v>49.3125</c:v>
                </c:pt>
                <c:pt idx="202">
                  <c:v>49.3125</c:v>
                </c:pt>
                <c:pt idx="203">
                  <c:v>49.625</c:v>
                </c:pt>
                <c:pt idx="204">
                  <c:v>49.625</c:v>
                </c:pt>
                <c:pt idx="205">
                  <c:v>49.9375</c:v>
                </c:pt>
                <c:pt idx="206">
                  <c:v>49.9375</c:v>
                </c:pt>
                <c:pt idx="207">
                  <c:v>50.25</c:v>
                </c:pt>
                <c:pt idx="208">
                  <c:v>50.25</c:v>
                </c:pt>
                <c:pt idx="209">
                  <c:v>50.5</c:v>
                </c:pt>
                <c:pt idx="210">
                  <c:v>50.5</c:v>
                </c:pt>
                <c:pt idx="211">
                  <c:v>50.75</c:v>
                </c:pt>
                <c:pt idx="212">
                  <c:v>50.75</c:v>
                </c:pt>
                <c:pt idx="213">
                  <c:v>51</c:v>
                </c:pt>
                <c:pt idx="214">
                  <c:v>51</c:v>
                </c:pt>
                <c:pt idx="215">
                  <c:v>51.25</c:v>
                </c:pt>
                <c:pt idx="216">
                  <c:v>51.25</c:v>
                </c:pt>
                <c:pt idx="217">
                  <c:v>51.4375</c:v>
                </c:pt>
                <c:pt idx="218">
                  <c:v>51.4375</c:v>
                </c:pt>
                <c:pt idx="219">
                  <c:v>51.625</c:v>
                </c:pt>
                <c:pt idx="220">
                  <c:v>51.625</c:v>
                </c:pt>
                <c:pt idx="221">
                  <c:v>51.8125</c:v>
                </c:pt>
                <c:pt idx="222">
                  <c:v>51.8125</c:v>
                </c:pt>
                <c:pt idx="223">
                  <c:v>52</c:v>
                </c:pt>
                <c:pt idx="224">
                  <c:v>52</c:v>
                </c:pt>
                <c:pt idx="225">
                  <c:v>52.1875</c:v>
                </c:pt>
                <c:pt idx="226">
                  <c:v>52.1875</c:v>
                </c:pt>
                <c:pt idx="227">
                  <c:v>52.3125</c:v>
                </c:pt>
                <c:pt idx="228">
                  <c:v>52.3125</c:v>
                </c:pt>
                <c:pt idx="229">
                  <c:v>52.5</c:v>
                </c:pt>
                <c:pt idx="230">
                  <c:v>52.5</c:v>
                </c:pt>
                <c:pt idx="231">
                  <c:v>52.625</c:v>
                </c:pt>
                <c:pt idx="232">
                  <c:v>52.625</c:v>
                </c:pt>
                <c:pt idx="233">
                  <c:v>52.75</c:v>
                </c:pt>
                <c:pt idx="234">
                  <c:v>52.75</c:v>
                </c:pt>
                <c:pt idx="235">
                  <c:v>52.8125</c:v>
                </c:pt>
                <c:pt idx="236">
                  <c:v>52.8125</c:v>
                </c:pt>
                <c:pt idx="237">
                  <c:v>52.9375</c:v>
                </c:pt>
                <c:pt idx="238">
                  <c:v>52.9375</c:v>
                </c:pt>
                <c:pt idx="239">
                  <c:v>53.0625</c:v>
                </c:pt>
                <c:pt idx="240">
                  <c:v>53.0625</c:v>
                </c:pt>
                <c:pt idx="241">
                  <c:v>53.125</c:v>
                </c:pt>
                <c:pt idx="242">
                  <c:v>53.125</c:v>
                </c:pt>
                <c:pt idx="243">
                  <c:v>53.25</c:v>
                </c:pt>
                <c:pt idx="244">
                  <c:v>53.25</c:v>
                </c:pt>
                <c:pt idx="245">
                  <c:v>53.3125</c:v>
                </c:pt>
                <c:pt idx="246">
                  <c:v>53.3125</c:v>
                </c:pt>
                <c:pt idx="247">
                  <c:v>53.375</c:v>
                </c:pt>
                <c:pt idx="248">
                  <c:v>53.375</c:v>
                </c:pt>
                <c:pt idx="249">
                  <c:v>53.4375</c:v>
                </c:pt>
                <c:pt idx="250">
                  <c:v>53.4375</c:v>
                </c:pt>
                <c:pt idx="251">
                  <c:v>53.5</c:v>
                </c:pt>
                <c:pt idx="252">
                  <c:v>53.5</c:v>
                </c:pt>
                <c:pt idx="253">
                  <c:v>53.5625</c:v>
                </c:pt>
                <c:pt idx="254">
                  <c:v>53.5625</c:v>
                </c:pt>
                <c:pt idx="255">
                  <c:v>53.5625</c:v>
                </c:pt>
                <c:pt idx="256">
                  <c:v>53.5625</c:v>
                </c:pt>
                <c:pt idx="257">
                  <c:v>53.625</c:v>
                </c:pt>
                <c:pt idx="258">
                  <c:v>53.625</c:v>
                </c:pt>
                <c:pt idx="259">
                  <c:v>53.625</c:v>
                </c:pt>
                <c:pt idx="260">
                  <c:v>53.625</c:v>
                </c:pt>
                <c:pt idx="261">
                  <c:v>53.6875</c:v>
                </c:pt>
                <c:pt idx="262">
                  <c:v>53.6875</c:v>
                </c:pt>
                <c:pt idx="263">
                  <c:v>53.6875</c:v>
                </c:pt>
                <c:pt idx="264">
                  <c:v>53.6875</c:v>
                </c:pt>
                <c:pt idx="265">
                  <c:v>53.75</c:v>
                </c:pt>
                <c:pt idx="266">
                  <c:v>53.75</c:v>
                </c:pt>
                <c:pt idx="267">
                  <c:v>53.75</c:v>
                </c:pt>
                <c:pt idx="268">
                  <c:v>53.75</c:v>
                </c:pt>
                <c:pt idx="269">
                  <c:v>53.75</c:v>
                </c:pt>
                <c:pt idx="270">
                  <c:v>53.75</c:v>
                </c:pt>
                <c:pt idx="271">
                  <c:v>53.75</c:v>
                </c:pt>
                <c:pt idx="272">
                  <c:v>53.75</c:v>
                </c:pt>
                <c:pt idx="273">
                  <c:v>53.75</c:v>
                </c:pt>
                <c:pt idx="274">
                  <c:v>53.75</c:v>
                </c:pt>
                <c:pt idx="275">
                  <c:v>53.75</c:v>
                </c:pt>
                <c:pt idx="276">
                  <c:v>53.75</c:v>
                </c:pt>
                <c:pt idx="277">
                  <c:v>53.75</c:v>
                </c:pt>
                <c:pt idx="278">
                  <c:v>53.75</c:v>
                </c:pt>
                <c:pt idx="279">
                  <c:v>53.75</c:v>
                </c:pt>
                <c:pt idx="280">
                  <c:v>53.75</c:v>
                </c:pt>
                <c:pt idx="281">
                  <c:v>53.75</c:v>
                </c:pt>
                <c:pt idx="282">
                  <c:v>53.75</c:v>
                </c:pt>
                <c:pt idx="283">
                  <c:v>53.75</c:v>
                </c:pt>
                <c:pt idx="284">
                  <c:v>53.75</c:v>
                </c:pt>
                <c:pt idx="285">
                  <c:v>53.75</c:v>
                </c:pt>
                <c:pt idx="286">
                  <c:v>53.75</c:v>
                </c:pt>
                <c:pt idx="287">
                  <c:v>53.6875</c:v>
                </c:pt>
                <c:pt idx="288">
                  <c:v>53.6875</c:v>
                </c:pt>
                <c:pt idx="289">
                  <c:v>53.6875</c:v>
                </c:pt>
                <c:pt idx="290">
                  <c:v>53.6875</c:v>
                </c:pt>
                <c:pt idx="291">
                  <c:v>53.6875</c:v>
                </c:pt>
                <c:pt idx="292">
                  <c:v>53.6875</c:v>
                </c:pt>
                <c:pt idx="293">
                  <c:v>53.6875</c:v>
                </c:pt>
                <c:pt idx="294">
                  <c:v>53.6875</c:v>
                </c:pt>
                <c:pt idx="295">
                  <c:v>53.625</c:v>
                </c:pt>
                <c:pt idx="296">
                  <c:v>53.625</c:v>
                </c:pt>
                <c:pt idx="297">
                  <c:v>53.625</c:v>
                </c:pt>
                <c:pt idx="298">
                  <c:v>53.625</c:v>
                </c:pt>
                <c:pt idx="299">
                  <c:v>53.5625</c:v>
                </c:pt>
                <c:pt idx="300">
                  <c:v>53.5625</c:v>
                </c:pt>
                <c:pt idx="301">
                  <c:v>53.5625</c:v>
                </c:pt>
                <c:pt idx="302">
                  <c:v>53.5625</c:v>
                </c:pt>
                <c:pt idx="303">
                  <c:v>53.5</c:v>
                </c:pt>
                <c:pt idx="304">
                  <c:v>53.5</c:v>
                </c:pt>
                <c:pt idx="305">
                  <c:v>53.5</c:v>
                </c:pt>
                <c:pt idx="306">
                  <c:v>53.5</c:v>
                </c:pt>
                <c:pt idx="307">
                  <c:v>53.4375</c:v>
                </c:pt>
                <c:pt idx="308">
                  <c:v>53.4375</c:v>
                </c:pt>
                <c:pt idx="309">
                  <c:v>53.4375</c:v>
                </c:pt>
                <c:pt idx="310">
                  <c:v>53.4375</c:v>
                </c:pt>
                <c:pt idx="311">
                  <c:v>53.375</c:v>
                </c:pt>
                <c:pt idx="312">
                  <c:v>53.375</c:v>
                </c:pt>
                <c:pt idx="313">
                  <c:v>53.3125</c:v>
                </c:pt>
                <c:pt idx="314">
                  <c:v>53.3125</c:v>
                </c:pt>
                <c:pt idx="315">
                  <c:v>53.3125</c:v>
                </c:pt>
                <c:pt idx="316">
                  <c:v>53.3125</c:v>
                </c:pt>
                <c:pt idx="317">
                  <c:v>53.25</c:v>
                </c:pt>
                <c:pt idx="318">
                  <c:v>53.25</c:v>
                </c:pt>
                <c:pt idx="319">
                  <c:v>53.1875</c:v>
                </c:pt>
                <c:pt idx="320">
                  <c:v>53.1875</c:v>
                </c:pt>
                <c:pt idx="321">
                  <c:v>53.1875</c:v>
                </c:pt>
                <c:pt idx="322">
                  <c:v>53.1875</c:v>
                </c:pt>
                <c:pt idx="323">
                  <c:v>53.125</c:v>
                </c:pt>
                <c:pt idx="324">
                  <c:v>53.125</c:v>
                </c:pt>
                <c:pt idx="325">
                  <c:v>53.0625</c:v>
                </c:pt>
                <c:pt idx="326">
                  <c:v>53.0625</c:v>
                </c:pt>
                <c:pt idx="327">
                  <c:v>53</c:v>
                </c:pt>
                <c:pt idx="328">
                  <c:v>53</c:v>
                </c:pt>
                <c:pt idx="329">
                  <c:v>53</c:v>
                </c:pt>
                <c:pt idx="330">
                  <c:v>53</c:v>
                </c:pt>
                <c:pt idx="331">
                  <c:v>52.9375</c:v>
                </c:pt>
                <c:pt idx="332">
                  <c:v>52.9375</c:v>
                </c:pt>
                <c:pt idx="333">
                  <c:v>52.875</c:v>
                </c:pt>
                <c:pt idx="334">
                  <c:v>52.875</c:v>
                </c:pt>
                <c:pt idx="335">
                  <c:v>52.8125</c:v>
                </c:pt>
                <c:pt idx="336">
                  <c:v>52.8125</c:v>
                </c:pt>
                <c:pt idx="337">
                  <c:v>52.75</c:v>
                </c:pt>
                <c:pt idx="338">
                  <c:v>52.75</c:v>
                </c:pt>
                <c:pt idx="339">
                  <c:v>52.75</c:v>
                </c:pt>
                <c:pt idx="340">
                  <c:v>52.75</c:v>
                </c:pt>
                <c:pt idx="341">
                  <c:v>52.625</c:v>
                </c:pt>
                <c:pt idx="342">
                  <c:v>52.625</c:v>
                </c:pt>
                <c:pt idx="343">
                  <c:v>52.625</c:v>
                </c:pt>
                <c:pt idx="344">
                  <c:v>52.625</c:v>
                </c:pt>
                <c:pt idx="345">
                  <c:v>52.5625</c:v>
                </c:pt>
                <c:pt idx="346">
                  <c:v>52.5625</c:v>
                </c:pt>
                <c:pt idx="347">
                  <c:v>52.5</c:v>
                </c:pt>
                <c:pt idx="348">
                  <c:v>52.5</c:v>
                </c:pt>
                <c:pt idx="349">
                  <c:v>52.4375</c:v>
                </c:pt>
                <c:pt idx="350">
                  <c:v>52.4375</c:v>
                </c:pt>
                <c:pt idx="351">
                  <c:v>52.375</c:v>
                </c:pt>
                <c:pt idx="352">
                  <c:v>52.375</c:v>
                </c:pt>
                <c:pt idx="353">
                  <c:v>52.3125</c:v>
                </c:pt>
                <c:pt idx="354">
                  <c:v>52.3125</c:v>
                </c:pt>
                <c:pt idx="355">
                  <c:v>52.3125</c:v>
                </c:pt>
                <c:pt idx="356">
                  <c:v>52.3125</c:v>
                </c:pt>
                <c:pt idx="357">
                  <c:v>52.1875</c:v>
                </c:pt>
                <c:pt idx="358">
                  <c:v>52.1875</c:v>
                </c:pt>
                <c:pt idx="359">
                  <c:v>52.1875</c:v>
                </c:pt>
                <c:pt idx="360">
                  <c:v>52.1875</c:v>
                </c:pt>
                <c:pt idx="361">
                  <c:v>52.125</c:v>
                </c:pt>
                <c:pt idx="362">
                  <c:v>52.125</c:v>
                </c:pt>
                <c:pt idx="363">
                  <c:v>52.0625</c:v>
                </c:pt>
                <c:pt idx="364">
                  <c:v>52.0625</c:v>
                </c:pt>
                <c:pt idx="365">
                  <c:v>52</c:v>
                </c:pt>
                <c:pt idx="366">
                  <c:v>52</c:v>
                </c:pt>
                <c:pt idx="367">
                  <c:v>51.9375</c:v>
                </c:pt>
                <c:pt idx="368">
                  <c:v>51.9375</c:v>
                </c:pt>
                <c:pt idx="369">
                  <c:v>51.875</c:v>
                </c:pt>
                <c:pt idx="370">
                  <c:v>51.875</c:v>
                </c:pt>
                <c:pt idx="371">
                  <c:v>51.875</c:v>
                </c:pt>
                <c:pt idx="372">
                  <c:v>51.875</c:v>
                </c:pt>
                <c:pt idx="373">
                  <c:v>51.75</c:v>
                </c:pt>
                <c:pt idx="374">
                  <c:v>51.75</c:v>
                </c:pt>
                <c:pt idx="375">
                  <c:v>51.75</c:v>
                </c:pt>
                <c:pt idx="376">
                  <c:v>51.75</c:v>
                </c:pt>
                <c:pt idx="377">
                  <c:v>51.625</c:v>
                </c:pt>
                <c:pt idx="378">
                  <c:v>51.625</c:v>
                </c:pt>
                <c:pt idx="379">
                  <c:v>51.5625</c:v>
                </c:pt>
                <c:pt idx="380">
                  <c:v>51.5625</c:v>
                </c:pt>
                <c:pt idx="381">
                  <c:v>51.5625</c:v>
                </c:pt>
                <c:pt idx="382">
                  <c:v>51.5625</c:v>
                </c:pt>
                <c:pt idx="383">
                  <c:v>51.5</c:v>
                </c:pt>
                <c:pt idx="384">
                  <c:v>51.5</c:v>
                </c:pt>
                <c:pt idx="385">
                  <c:v>51.4375</c:v>
                </c:pt>
                <c:pt idx="386">
                  <c:v>51.4375</c:v>
                </c:pt>
                <c:pt idx="387">
                  <c:v>51.3125</c:v>
                </c:pt>
                <c:pt idx="388">
                  <c:v>51.3125</c:v>
                </c:pt>
                <c:pt idx="389">
                  <c:v>51.3125</c:v>
                </c:pt>
                <c:pt idx="390">
                  <c:v>51.3125</c:v>
                </c:pt>
                <c:pt idx="391">
                  <c:v>51.25</c:v>
                </c:pt>
                <c:pt idx="392">
                  <c:v>51.25</c:v>
                </c:pt>
                <c:pt idx="393">
                  <c:v>51.1875</c:v>
                </c:pt>
                <c:pt idx="394">
                  <c:v>51.1875</c:v>
                </c:pt>
                <c:pt idx="395">
                  <c:v>51.125</c:v>
                </c:pt>
                <c:pt idx="396">
                  <c:v>51.125</c:v>
                </c:pt>
                <c:pt idx="397">
                  <c:v>51.0625</c:v>
                </c:pt>
                <c:pt idx="398">
                  <c:v>51.0625</c:v>
                </c:pt>
                <c:pt idx="399">
                  <c:v>51</c:v>
                </c:pt>
                <c:pt idx="400">
                  <c:v>51</c:v>
                </c:pt>
                <c:pt idx="401">
                  <c:v>50.9375</c:v>
                </c:pt>
                <c:pt idx="402">
                  <c:v>50.9375</c:v>
                </c:pt>
                <c:pt idx="403">
                  <c:v>50.875</c:v>
                </c:pt>
                <c:pt idx="404">
                  <c:v>50.875</c:v>
                </c:pt>
                <c:pt idx="405">
                  <c:v>50.75</c:v>
                </c:pt>
                <c:pt idx="406">
                  <c:v>50.75</c:v>
                </c:pt>
                <c:pt idx="407">
                  <c:v>50.75</c:v>
                </c:pt>
                <c:pt idx="408">
                  <c:v>50.75</c:v>
                </c:pt>
                <c:pt idx="409">
                  <c:v>50.6875</c:v>
                </c:pt>
                <c:pt idx="410">
                  <c:v>50.6875</c:v>
                </c:pt>
                <c:pt idx="411">
                  <c:v>50.625</c:v>
                </c:pt>
                <c:pt idx="412">
                  <c:v>50.625</c:v>
                </c:pt>
                <c:pt idx="413">
                  <c:v>50.5625</c:v>
                </c:pt>
                <c:pt idx="414">
                  <c:v>50.5625</c:v>
                </c:pt>
                <c:pt idx="415">
                  <c:v>50.5</c:v>
                </c:pt>
                <c:pt idx="416">
                  <c:v>50.5</c:v>
                </c:pt>
                <c:pt idx="417">
                  <c:v>50.4375</c:v>
                </c:pt>
                <c:pt idx="418">
                  <c:v>50.4375</c:v>
                </c:pt>
                <c:pt idx="419">
                  <c:v>50.375</c:v>
                </c:pt>
                <c:pt idx="420">
                  <c:v>50.375</c:v>
                </c:pt>
                <c:pt idx="421">
                  <c:v>50.3125</c:v>
                </c:pt>
                <c:pt idx="422">
                  <c:v>50.3125</c:v>
                </c:pt>
                <c:pt idx="423">
                  <c:v>50.25</c:v>
                </c:pt>
                <c:pt idx="424">
                  <c:v>50.25</c:v>
                </c:pt>
                <c:pt idx="425">
                  <c:v>50.1875</c:v>
                </c:pt>
                <c:pt idx="426">
                  <c:v>50.1875</c:v>
                </c:pt>
                <c:pt idx="427">
                  <c:v>50.125</c:v>
                </c:pt>
                <c:pt idx="428">
                  <c:v>50.125</c:v>
                </c:pt>
                <c:pt idx="429">
                  <c:v>50.0625</c:v>
                </c:pt>
                <c:pt idx="430">
                  <c:v>50.0625</c:v>
                </c:pt>
                <c:pt idx="431">
                  <c:v>50</c:v>
                </c:pt>
                <c:pt idx="432">
                  <c:v>50</c:v>
                </c:pt>
                <c:pt idx="433">
                  <c:v>49.9375</c:v>
                </c:pt>
                <c:pt idx="434">
                  <c:v>49.9375</c:v>
                </c:pt>
                <c:pt idx="435">
                  <c:v>49.875</c:v>
                </c:pt>
                <c:pt idx="436">
                  <c:v>49.875</c:v>
                </c:pt>
                <c:pt idx="437">
                  <c:v>49.8125</c:v>
                </c:pt>
                <c:pt idx="438">
                  <c:v>49.8125</c:v>
                </c:pt>
                <c:pt idx="439">
                  <c:v>49.75</c:v>
                </c:pt>
                <c:pt idx="440">
                  <c:v>49.75</c:v>
                </c:pt>
                <c:pt idx="441">
                  <c:v>49.6875</c:v>
                </c:pt>
                <c:pt idx="442">
                  <c:v>49.6875</c:v>
                </c:pt>
                <c:pt idx="443">
                  <c:v>49.625</c:v>
                </c:pt>
                <c:pt idx="444">
                  <c:v>49.625</c:v>
                </c:pt>
                <c:pt idx="445">
                  <c:v>49.5625</c:v>
                </c:pt>
                <c:pt idx="446">
                  <c:v>49.5625</c:v>
                </c:pt>
                <c:pt idx="447">
                  <c:v>49.5</c:v>
                </c:pt>
                <c:pt idx="448">
                  <c:v>49.5</c:v>
                </c:pt>
                <c:pt idx="449">
                  <c:v>49.4375</c:v>
                </c:pt>
                <c:pt idx="450">
                  <c:v>49.4375</c:v>
                </c:pt>
                <c:pt idx="451">
                  <c:v>49.375</c:v>
                </c:pt>
                <c:pt idx="452">
                  <c:v>49.375</c:v>
                </c:pt>
                <c:pt idx="453">
                  <c:v>49.3125</c:v>
                </c:pt>
                <c:pt idx="454">
                  <c:v>49.3125</c:v>
                </c:pt>
                <c:pt idx="455">
                  <c:v>49.3125</c:v>
                </c:pt>
                <c:pt idx="456">
                  <c:v>49.3125</c:v>
                </c:pt>
                <c:pt idx="457">
                  <c:v>49.25</c:v>
                </c:pt>
                <c:pt idx="458">
                  <c:v>49.25</c:v>
                </c:pt>
                <c:pt idx="459">
                  <c:v>49.1875</c:v>
                </c:pt>
                <c:pt idx="460">
                  <c:v>49.1875</c:v>
                </c:pt>
                <c:pt idx="461">
                  <c:v>49.125</c:v>
                </c:pt>
                <c:pt idx="462">
                  <c:v>49.125</c:v>
                </c:pt>
                <c:pt idx="463">
                  <c:v>49.0625</c:v>
                </c:pt>
                <c:pt idx="464">
                  <c:v>49.0625</c:v>
                </c:pt>
                <c:pt idx="465">
                  <c:v>49</c:v>
                </c:pt>
                <c:pt idx="466">
                  <c:v>49</c:v>
                </c:pt>
                <c:pt idx="467">
                  <c:v>48.9375</c:v>
                </c:pt>
                <c:pt idx="468">
                  <c:v>48.9375</c:v>
                </c:pt>
                <c:pt idx="469">
                  <c:v>48.875</c:v>
                </c:pt>
                <c:pt idx="470">
                  <c:v>48.875</c:v>
                </c:pt>
                <c:pt idx="471">
                  <c:v>48.8125</c:v>
                </c:pt>
                <c:pt idx="472">
                  <c:v>48.8125</c:v>
                </c:pt>
                <c:pt idx="473">
                  <c:v>48.75</c:v>
                </c:pt>
                <c:pt idx="474">
                  <c:v>48.75</c:v>
                </c:pt>
                <c:pt idx="475">
                  <c:v>48.6875</c:v>
                </c:pt>
                <c:pt idx="476">
                  <c:v>48.6875</c:v>
                </c:pt>
                <c:pt idx="477">
                  <c:v>48.625</c:v>
                </c:pt>
                <c:pt idx="478">
                  <c:v>48.625</c:v>
                </c:pt>
                <c:pt idx="479">
                  <c:v>48.5625</c:v>
                </c:pt>
                <c:pt idx="480">
                  <c:v>48.5625</c:v>
                </c:pt>
                <c:pt idx="481">
                  <c:v>48.5</c:v>
                </c:pt>
                <c:pt idx="482">
                  <c:v>48.5</c:v>
                </c:pt>
                <c:pt idx="483">
                  <c:v>48.4375</c:v>
                </c:pt>
                <c:pt idx="484">
                  <c:v>48.4375</c:v>
                </c:pt>
                <c:pt idx="485">
                  <c:v>48.375</c:v>
                </c:pt>
                <c:pt idx="486">
                  <c:v>48.375</c:v>
                </c:pt>
                <c:pt idx="487">
                  <c:v>48.3125</c:v>
                </c:pt>
                <c:pt idx="488">
                  <c:v>48.3125</c:v>
                </c:pt>
                <c:pt idx="489">
                  <c:v>48.25</c:v>
                </c:pt>
                <c:pt idx="490">
                  <c:v>48.25</c:v>
                </c:pt>
                <c:pt idx="491">
                  <c:v>48.1875</c:v>
                </c:pt>
                <c:pt idx="492">
                  <c:v>48.1875</c:v>
                </c:pt>
                <c:pt idx="493">
                  <c:v>48.125</c:v>
                </c:pt>
                <c:pt idx="494">
                  <c:v>48.125</c:v>
                </c:pt>
                <c:pt idx="495">
                  <c:v>48.125</c:v>
                </c:pt>
                <c:pt idx="496">
                  <c:v>48.125</c:v>
                </c:pt>
                <c:pt idx="497">
                  <c:v>48.0625</c:v>
                </c:pt>
                <c:pt idx="498">
                  <c:v>48.0625</c:v>
                </c:pt>
                <c:pt idx="499">
                  <c:v>48</c:v>
                </c:pt>
                <c:pt idx="500">
                  <c:v>48</c:v>
                </c:pt>
                <c:pt idx="501">
                  <c:v>47.9375</c:v>
                </c:pt>
                <c:pt idx="502">
                  <c:v>47.9375</c:v>
                </c:pt>
                <c:pt idx="503">
                  <c:v>47.875</c:v>
                </c:pt>
                <c:pt idx="504">
                  <c:v>47.875</c:v>
                </c:pt>
                <c:pt idx="505">
                  <c:v>47.8125</c:v>
                </c:pt>
                <c:pt idx="506">
                  <c:v>47.8125</c:v>
                </c:pt>
                <c:pt idx="507">
                  <c:v>47.75</c:v>
                </c:pt>
                <c:pt idx="508">
                  <c:v>47.75</c:v>
                </c:pt>
                <c:pt idx="509">
                  <c:v>47.6875</c:v>
                </c:pt>
                <c:pt idx="510">
                  <c:v>47.6875</c:v>
                </c:pt>
                <c:pt idx="511">
                  <c:v>47.625</c:v>
                </c:pt>
                <c:pt idx="512">
                  <c:v>47.625</c:v>
                </c:pt>
                <c:pt idx="513">
                  <c:v>47.5625</c:v>
                </c:pt>
                <c:pt idx="514">
                  <c:v>47.5625</c:v>
                </c:pt>
                <c:pt idx="515">
                  <c:v>47.5</c:v>
                </c:pt>
                <c:pt idx="516">
                  <c:v>47.5</c:v>
                </c:pt>
                <c:pt idx="517">
                  <c:v>47.4375</c:v>
                </c:pt>
                <c:pt idx="518">
                  <c:v>47.4375</c:v>
                </c:pt>
                <c:pt idx="519">
                  <c:v>47.375</c:v>
                </c:pt>
                <c:pt idx="520">
                  <c:v>47.375</c:v>
                </c:pt>
                <c:pt idx="521">
                  <c:v>47.375</c:v>
                </c:pt>
                <c:pt idx="522">
                  <c:v>47.375</c:v>
                </c:pt>
                <c:pt idx="523">
                  <c:v>47.3125</c:v>
                </c:pt>
                <c:pt idx="524">
                  <c:v>47.3125</c:v>
                </c:pt>
                <c:pt idx="525">
                  <c:v>47.25</c:v>
                </c:pt>
                <c:pt idx="526">
                  <c:v>47.25</c:v>
                </c:pt>
                <c:pt idx="527">
                  <c:v>47.1875</c:v>
                </c:pt>
                <c:pt idx="528">
                  <c:v>47.1875</c:v>
                </c:pt>
                <c:pt idx="529">
                  <c:v>47.125</c:v>
                </c:pt>
                <c:pt idx="530">
                  <c:v>47.125</c:v>
                </c:pt>
                <c:pt idx="531">
                  <c:v>47.0625</c:v>
                </c:pt>
                <c:pt idx="532">
                  <c:v>47.0625</c:v>
                </c:pt>
                <c:pt idx="533">
                  <c:v>47</c:v>
                </c:pt>
                <c:pt idx="534">
                  <c:v>47</c:v>
                </c:pt>
                <c:pt idx="535">
                  <c:v>46.9375</c:v>
                </c:pt>
                <c:pt idx="536">
                  <c:v>46.9375</c:v>
                </c:pt>
                <c:pt idx="537">
                  <c:v>46.875</c:v>
                </c:pt>
                <c:pt idx="538">
                  <c:v>46.875</c:v>
                </c:pt>
                <c:pt idx="539">
                  <c:v>46.875</c:v>
                </c:pt>
                <c:pt idx="540">
                  <c:v>46.875</c:v>
                </c:pt>
                <c:pt idx="541">
                  <c:v>46.8125</c:v>
                </c:pt>
                <c:pt idx="542">
                  <c:v>46.8125</c:v>
                </c:pt>
                <c:pt idx="543">
                  <c:v>46.75</c:v>
                </c:pt>
                <c:pt idx="544">
                  <c:v>46.75</c:v>
                </c:pt>
                <c:pt idx="545">
                  <c:v>46.6875</c:v>
                </c:pt>
                <c:pt idx="546">
                  <c:v>46.6875</c:v>
                </c:pt>
                <c:pt idx="547">
                  <c:v>46.625</c:v>
                </c:pt>
                <c:pt idx="548">
                  <c:v>46.625</c:v>
                </c:pt>
                <c:pt idx="549">
                  <c:v>46.5625</c:v>
                </c:pt>
                <c:pt idx="550">
                  <c:v>46.5625</c:v>
                </c:pt>
                <c:pt idx="551">
                  <c:v>46.5</c:v>
                </c:pt>
                <c:pt idx="552">
                  <c:v>46.5</c:v>
                </c:pt>
                <c:pt idx="553">
                  <c:v>46.5</c:v>
                </c:pt>
                <c:pt idx="554">
                  <c:v>46.5</c:v>
                </c:pt>
                <c:pt idx="555">
                  <c:v>46.375</c:v>
                </c:pt>
                <c:pt idx="556">
                  <c:v>46.375</c:v>
                </c:pt>
                <c:pt idx="557">
                  <c:v>46.375</c:v>
                </c:pt>
                <c:pt idx="558">
                  <c:v>46.375</c:v>
                </c:pt>
                <c:pt idx="559">
                  <c:v>46.3125</c:v>
                </c:pt>
                <c:pt idx="560">
                  <c:v>46.3125</c:v>
                </c:pt>
                <c:pt idx="561">
                  <c:v>46.25</c:v>
                </c:pt>
                <c:pt idx="562">
                  <c:v>46.25</c:v>
                </c:pt>
                <c:pt idx="563">
                  <c:v>46.1875</c:v>
                </c:pt>
                <c:pt idx="564">
                  <c:v>46.1875</c:v>
                </c:pt>
                <c:pt idx="565">
                  <c:v>46.125</c:v>
                </c:pt>
                <c:pt idx="566">
                  <c:v>46.125</c:v>
                </c:pt>
                <c:pt idx="567">
                  <c:v>46.0625</c:v>
                </c:pt>
                <c:pt idx="568">
                  <c:v>46.0625</c:v>
                </c:pt>
                <c:pt idx="569">
                  <c:v>46</c:v>
                </c:pt>
                <c:pt idx="570">
                  <c:v>46</c:v>
                </c:pt>
                <c:pt idx="571">
                  <c:v>46</c:v>
                </c:pt>
                <c:pt idx="572">
                  <c:v>46</c:v>
                </c:pt>
                <c:pt idx="573">
                  <c:v>45.9375</c:v>
                </c:pt>
                <c:pt idx="574">
                  <c:v>45.9375</c:v>
                </c:pt>
                <c:pt idx="575">
                  <c:v>45.875</c:v>
                </c:pt>
                <c:pt idx="576">
                  <c:v>45.875</c:v>
                </c:pt>
                <c:pt idx="577">
                  <c:v>45.8125</c:v>
                </c:pt>
                <c:pt idx="578">
                  <c:v>45.8125</c:v>
                </c:pt>
                <c:pt idx="579">
                  <c:v>45.8125</c:v>
                </c:pt>
                <c:pt idx="580">
                  <c:v>45.8125</c:v>
                </c:pt>
                <c:pt idx="581">
                  <c:v>45.75</c:v>
                </c:pt>
                <c:pt idx="582">
                  <c:v>45.75</c:v>
                </c:pt>
                <c:pt idx="583">
                  <c:v>45.6875</c:v>
                </c:pt>
                <c:pt idx="584">
                  <c:v>45.6875</c:v>
                </c:pt>
                <c:pt idx="585">
                  <c:v>45.625</c:v>
                </c:pt>
                <c:pt idx="586">
                  <c:v>45.625</c:v>
                </c:pt>
                <c:pt idx="587">
                  <c:v>45.5625</c:v>
                </c:pt>
                <c:pt idx="588">
                  <c:v>45.5625</c:v>
                </c:pt>
                <c:pt idx="589">
                  <c:v>45.5</c:v>
                </c:pt>
                <c:pt idx="590">
                  <c:v>45.5</c:v>
                </c:pt>
                <c:pt idx="591">
                  <c:v>45.5</c:v>
                </c:pt>
                <c:pt idx="592">
                  <c:v>45.5</c:v>
                </c:pt>
                <c:pt idx="593">
                  <c:v>45.4375</c:v>
                </c:pt>
                <c:pt idx="594">
                  <c:v>45.4375</c:v>
                </c:pt>
                <c:pt idx="595">
                  <c:v>45.375</c:v>
                </c:pt>
                <c:pt idx="596">
                  <c:v>45.375</c:v>
                </c:pt>
                <c:pt idx="597">
                  <c:v>45.3125</c:v>
                </c:pt>
                <c:pt idx="598">
                  <c:v>45.3125</c:v>
                </c:pt>
                <c:pt idx="599">
                  <c:v>45.25</c:v>
                </c:pt>
                <c:pt idx="600">
                  <c:v>45.25</c:v>
                </c:pt>
                <c:pt idx="601">
                  <c:v>45.1875</c:v>
                </c:pt>
                <c:pt idx="602">
                  <c:v>45.1875</c:v>
                </c:pt>
                <c:pt idx="603">
                  <c:v>45.1875</c:v>
                </c:pt>
                <c:pt idx="604">
                  <c:v>45.1875</c:v>
                </c:pt>
                <c:pt idx="605">
                  <c:v>45.125</c:v>
                </c:pt>
                <c:pt idx="606">
                  <c:v>45.125</c:v>
                </c:pt>
                <c:pt idx="607">
                  <c:v>45.0625</c:v>
                </c:pt>
                <c:pt idx="608">
                  <c:v>45.0625</c:v>
                </c:pt>
                <c:pt idx="609">
                  <c:v>45</c:v>
                </c:pt>
                <c:pt idx="610">
                  <c:v>45</c:v>
                </c:pt>
                <c:pt idx="611">
                  <c:v>44.9375</c:v>
                </c:pt>
                <c:pt idx="612">
                  <c:v>44.9375</c:v>
                </c:pt>
                <c:pt idx="613">
                  <c:v>44.875</c:v>
                </c:pt>
                <c:pt idx="614">
                  <c:v>44.875</c:v>
                </c:pt>
                <c:pt idx="615">
                  <c:v>44.875</c:v>
                </c:pt>
                <c:pt idx="616">
                  <c:v>44.875</c:v>
                </c:pt>
                <c:pt idx="617">
                  <c:v>44.8125</c:v>
                </c:pt>
                <c:pt idx="618">
                  <c:v>44.8125</c:v>
                </c:pt>
                <c:pt idx="619">
                  <c:v>44.75</c:v>
                </c:pt>
                <c:pt idx="620">
                  <c:v>44.75</c:v>
                </c:pt>
                <c:pt idx="621">
                  <c:v>44.75</c:v>
                </c:pt>
                <c:pt idx="622">
                  <c:v>44.75</c:v>
                </c:pt>
                <c:pt idx="623">
                  <c:v>44.625</c:v>
                </c:pt>
                <c:pt idx="624">
                  <c:v>44.625</c:v>
                </c:pt>
                <c:pt idx="625">
                  <c:v>44.625</c:v>
                </c:pt>
                <c:pt idx="626">
                  <c:v>44.625</c:v>
                </c:pt>
                <c:pt idx="627">
                  <c:v>44.5625</c:v>
                </c:pt>
                <c:pt idx="628">
                  <c:v>44.5625</c:v>
                </c:pt>
                <c:pt idx="629">
                  <c:v>44.5</c:v>
                </c:pt>
                <c:pt idx="630">
                  <c:v>44.5</c:v>
                </c:pt>
                <c:pt idx="631">
                  <c:v>44.5</c:v>
                </c:pt>
                <c:pt idx="632">
                  <c:v>44.5</c:v>
                </c:pt>
                <c:pt idx="633">
                  <c:v>44.4375</c:v>
                </c:pt>
                <c:pt idx="634">
                  <c:v>44.4375</c:v>
                </c:pt>
                <c:pt idx="635">
                  <c:v>44.375</c:v>
                </c:pt>
                <c:pt idx="636">
                  <c:v>44.375</c:v>
                </c:pt>
                <c:pt idx="637">
                  <c:v>44.3125</c:v>
                </c:pt>
                <c:pt idx="638">
                  <c:v>44.3125</c:v>
                </c:pt>
                <c:pt idx="639">
                  <c:v>44.25</c:v>
                </c:pt>
                <c:pt idx="640">
                  <c:v>44.25</c:v>
                </c:pt>
                <c:pt idx="641">
                  <c:v>44.25</c:v>
                </c:pt>
                <c:pt idx="642">
                  <c:v>44.25</c:v>
                </c:pt>
                <c:pt idx="643">
                  <c:v>44.1875</c:v>
                </c:pt>
                <c:pt idx="644">
                  <c:v>44.1875</c:v>
                </c:pt>
                <c:pt idx="645">
                  <c:v>44.125</c:v>
                </c:pt>
                <c:pt idx="646">
                  <c:v>44.125</c:v>
                </c:pt>
                <c:pt idx="647">
                  <c:v>44.0625</c:v>
                </c:pt>
                <c:pt idx="648">
                  <c:v>44.0625</c:v>
                </c:pt>
                <c:pt idx="649">
                  <c:v>44.0625</c:v>
                </c:pt>
                <c:pt idx="650">
                  <c:v>44.0625</c:v>
                </c:pt>
                <c:pt idx="651">
                  <c:v>44</c:v>
                </c:pt>
                <c:pt idx="652">
                  <c:v>44</c:v>
                </c:pt>
                <c:pt idx="653">
                  <c:v>43.9375</c:v>
                </c:pt>
                <c:pt idx="654">
                  <c:v>43.9375</c:v>
                </c:pt>
                <c:pt idx="655">
                  <c:v>43.875</c:v>
                </c:pt>
                <c:pt idx="656">
                  <c:v>43.875</c:v>
                </c:pt>
                <c:pt idx="657">
                  <c:v>43.8125</c:v>
                </c:pt>
                <c:pt idx="658">
                  <c:v>43.8125</c:v>
                </c:pt>
                <c:pt idx="659">
                  <c:v>43.6875</c:v>
                </c:pt>
              </c:numCache>
            </c:numRef>
          </c:yVal>
          <c:smooth val="0"/>
        </c:ser>
        <c:ser>
          <c:idx val="3"/>
          <c:order val="4"/>
          <c:tx>
            <c:v>t5 (C)</c:v>
          </c:tx>
          <c:marker>
            <c:symbol val="none"/>
          </c:marker>
          <c:xVal>
            <c:numRef>
              <c:f>Namerane_udaje_datum_20_2_2018_!$B$2:$B$661</c:f>
              <c:numCache>
                <c:formatCode>General</c:formatCode>
                <c:ptCount val="660"/>
                <c:pt idx="0">
                  <c:v>0</c:v>
                </c:pt>
                <c:pt idx="1">
                  <c:v>14</c:v>
                </c:pt>
                <c:pt idx="2">
                  <c:v>19</c:v>
                </c:pt>
                <c:pt idx="3">
                  <c:v>33</c:v>
                </c:pt>
                <c:pt idx="4">
                  <c:v>38</c:v>
                </c:pt>
                <c:pt idx="5">
                  <c:v>52</c:v>
                </c:pt>
                <c:pt idx="6">
                  <c:v>57</c:v>
                </c:pt>
                <c:pt idx="7">
                  <c:v>71</c:v>
                </c:pt>
                <c:pt idx="8">
                  <c:v>76</c:v>
                </c:pt>
                <c:pt idx="9">
                  <c:v>91</c:v>
                </c:pt>
                <c:pt idx="10">
                  <c:v>96</c:v>
                </c:pt>
                <c:pt idx="11">
                  <c:v>110</c:v>
                </c:pt>
                <c:pt idx="12">
                  <c:v>115</c:v>
                </c:pt>
                <c:pt idx="13">
                  <c:v>129</c:v>
                </c:pt>
                <c:pt idx="14">
                  <c:v>134</c:v>
                </c:pt>
                <c:pt idx="15">
                  <c:v>148</c:v>
                </c:pt>
                <c:pt idx="16">
                  <c:v>153</c:v>
                </c:pt>
                <c:pt idx="17">
                  <c:v>167</c:v>
                </c:pt>
                <c:pt idx="18">
                  <c:v>172</c:v>
                </c:pt>
                <c:pt idx="19">
                  <c:v>186</c:v>
                </c:pt>
                <c:pt idx="20">
                  <c:v>191</c:v>
                </c:pt>
                <c:pt idx="21">
                  <c:v>205</c:v>
                </c:pt>
                <c:pt idx="22">
                  <c:v>210</c:v>
                </c:pt>
                <c:pt idx="23">
                  <c:v>224</c:v>
                </c:pt>
                <c:pt idx="24">
                  <c:v>229</c:v>
                </c:pt>
                <c:pt idx="25">
                  <c:v>243</c:v>
                </c:pt>
                <c:pt idx="26">
                  <c:v>248</c:v>
                </c:pt>
                <c:pt idx="27">
                  <c:v>262</c:v>
                </c:pt>
                <c:pt idx="28">
                  <c:v>267</c:v>
                </c:pt>
                <c:pt idx="29">
                  <c:v>281</c:v>
                </c:pt>
                <c:pt idx="30">
                  <c:v>287</c:v>
                </c:pt>
                <c:pt idx="31">
                  <c:v>301</c:v>
                </c:pt>
                <c:pt idx="32">
                  <c:v>306</c:v>
                </c:pt>
                <c:pt idx="33">
                  <c:v>320</c:v>
                </c:pt>
                <c:pt idx="34">
                  <c:v>325</c:v>
                </c:pt>
                <c:pt idx="35">
                  <c:v>339</c:v>
                </c:pt>
                <c:pt idx="36">
                  <c:v>344</c:v>
                </c:pt>
                <c:pt idx="37">
                  <c:v>358</c:v>
                </c:pt>
                <c:pt idx="38">
                  <c:v>363</c:v>
                </c:pt>
                <c:pt idx="39">
                  <c:v>377</c:v>
                </c:pt>
                <c:pt idx="40">
                  <c:v>382</c:v>
                </c:pt>
                <c:pt idx="41">
                  <c:v>396</c:v>
                </c:pt>
                <c:pt idx="42">
                  <c:v>401</c:v>
                </c:pt>
                <c:pt idx="43">
                  <c:v>415</c:v>
                </c:pt>
                <c:pt idx="44">
                  <c:v>420</c:v>
                </c:pt>
                <c:pt idx="45">
                  <c:v>434</c:v>
                </c:pt>
                <c:pt idx="46">
                  <c:v>439</c:v>
                </c:pt>
                <c:pt idx="47">
                  <c:v>453</c:v>
                </c:pt>
                <c:pt idx="48">
                  <c:v>459</c:v>
                </c:pt>
                <c:pt idx="49">
                  <c:v>473</c:v>
                </c:pt>
                <c:pt idx="50">
                  <c:v>478</c:v>
                </c:pt>
                <c:pt idx="51">
                  <c:v>492</c:v>
                </c:pt>
                <c:pt idx="52">
                  <c:v>497</c:v>
                </c:pt>
                <c:pt idx="53">
                  <c:v>511</c:v>
                </c:pt>
                <c:pt idx="54">
                  <c:v>516</c:v>
                </c:pt>
                <c:pt idx="55">
                  <c:v>530</c:v>
                </c:pt>
                <c:pt idx="56">
                  <c:v>535</c:v>
                </c:pt>
                <c:pt idx="57">
                  <c:v>549</c:v>
                </c:pt>
                <c:pt idx="58">
                  <c:v>554</c:v>
                </c:pt>
                <c:pt idx="59">
                  <c:v>568</c:v>
                </c:pt>
                <c:pt idx="60">
                  <c:v>573</c:v>
                </c:pt>
                <c:pt idx="61">
                  <c:v>588</c:v>
                </c:pt>
                <c:pt idx="62">
                  <c:v>593</c:v>
                </c:pt>
                <c:pt idx="63">
                  <c:v>607</c:v>
                </c:pt>
                <c:pt idx="64">
                  <c:v>612</c:v>
                </c:pt>
                <c:pt idx="65">
                  <c:v>626</c:v>
                </c:pt>
                <c:pt idx="66">
                  <c:v>631</c:v>
                </c:pt>
                <c:pt idx="67">
                  <c:v>645</c:v>
                </c:pt>
                <c:pt idx="68">
                  <c:v>650</c:v>
                </c:pt>
                <c:pt idx="69">
                  <c:v>664</c:v>
                </c:pt>
                <c:pt idx="70">
                  <c:v>669</c:v>
                </c:pt>
                <c:pt idx="71">
                  <c:v>683</c:v>
                </c:pt>
                <c:pt idx="72">
                  <c:v>688</c:v>
                </c:pt>
                <c:pt idx="73">
                  <c:v>702</c:v>
                </c:pt>
                <c:pt idx="74">
                  <c:v>708</c:v>
                </c:pt>
                <c:pt idx="75">
                  <c:v>722</c:v>
                </c:pt>
                <c:pt idx="76">
                  <c:v>727</c:v>
                </c:pt>
                <c:pt idx="77">
                  <c:v>741</c:v>
                </c:pt>
                <c:pt idx="78">
                  <c:v>746</c:v>
                </c:pt>
                <c:pt idx="79">
                  <c:v>760</c:v>
                </c:pt>
                <c:pt idx="80">
                  <c:v>765</c:v>
                </c:pt>
                <c:pt idx="81">
                  <c:v>779</c:v>
                </c:pt>
                <c:pt idx="82">
                  <c:v>784</c:v>
                </c:pt>
                <c:pt idx="83">
                  <c:v>798</c:v>
                </c:pt>
                <c:pt idx="84">
                  <c:v>803</c:v>
                </c:pt>
                <c:pt idx="85">
                  <c:v>817</c:v>
                </c:pt>
                <c:pt idx="86">
                  <c:v>822</c:v>
                </c:pt>
                <c:pt idx="87">
                  <c:v>836</c:v>
                </c:pt>
                <c:pt idx="88">
                  <c:v>841</c:v>
                </c:pt>
                <c:pt idx="89">
                  <c:v>855</c:v>
                </c:pt>
                <c:pt idx="90">
                  <c:v>860</c:v>
                </c:pt>
                <c:pt idx="91">
                  <c:v>874</c:v>
                </c:pt>
                <c:pt idx="92">
                  <c:v>879</c:v>
                </c:pt>
                <c:pt idx="93">
                  <c:v>893</c:v>
                </c:pt>
                <c:pt idx="94">
                  <c:v>898</c:v>
                </c:pt>
                <c:pt idx="95">
                  <c:v>913</c:v>
                </c:pt>
                <c:pt idx="96">
                  <c:v>918</c:v>
                </c:pt>
                <c:pt idx="97">
                  <c:v>932</c:v>
                </c:pt>
                <c:pt idx="98">
                  <c:v>937</c:v>
                </c:pt>
                <c:pt idx="99">
                  <c:v>951</c:v>
                </c:pt>
                <c:pt idx="100">
                  <c:v>956</c:v>
                </c:pt>
                <c:pt idx="101">
                  <c:v>970</c:v>
                </c:pt>
                <c:pt idx="102">
                  <c:v>975</c:v>
                </c:pt>
                <c:pt idx="103">
                  <c:v>989</c:v>
                </c:pt>
                <c:pt idx="104">
                  <c:v>994</c:v>
                </c:pt>
                <c:pt idx="105">
                  <c:v>1008</c:v>
                </c:pt>
                <c:pt idx="106">
                  <c:v>1013</c:v>
                </c:pt>
                <c:pt idx="107">
                  <c:v>1027</c:v>
                </c:pt>
                <c:pt idx="108">
                  <c:v>1032</c:v>
                </c:pt>
                <c:pt idx="109">
                  <c:v>1046</c:v>
                </c:pt>
                <c:pt idx="110">
                  <c:v>1051</c:v>
                </c:pt>
                <c:pt idx="111">
                  <c:v>1065</c:v>
                </c:pt>
                <c:pt idx="112">
                  <c:v>1070</c:v>
                </c:pt>
                <c:pt idx="113">
                  <c:v>1085</c:v>
                </c:pt>
                <c:pt idx="114">
                  <c:v>1090</c:v>
                </c:pt>
                <c:pt idx="115">
                  <c:v>1104</c:v>
                </c:pt>
                <c:pt idx="116">
                  <c:v>1109</c:v>
                </c:pt>
                <c:pt idx="117">
                  <c:v>1123</c:v>
                </c:pt>
                <c:pt idx="118">
                  <c:v>1128</c:v>
                </c:pt>
                <c:pt idx="119">
                  <c:v>1142</c:v>
                </c:pt>
                <c:pt idx="120">
                  <c:v>1147</c:v>
                </c:pt>
                <c:pt idx="121">
                  <c:v>1161</c:v>
                </c:pt>
                <c:pt idx="122">
                  <c:v>1166</c:v>
                </c:pt>
                <c:pt idx="123">
                  <c:v>1180</c:v>
                </c:pt>
                <c:pt idx="124">
                  <c:v>1185</c:v>
                </c:pt>
                <c:pt idx="125">
                  <c:v>1199</c:v>
                </c:pt>
                <c:pt idx="126">
                  <c:v>1204</c:v>
                </c:pt>
                <c:pt idx="127">
                  <c:v>1219</c:v>
                </c:pt>
                <c:pt idx="128">
                  <c:v>1224</c:v>
                </c:pt>
                <c:pt idx="129">
                  <c:v>1238</c:v>
                </c:pt>
                <c:pt idx="130">
                  <c:v>1243</c:v>
                </c:pt>
                <c:pt idx="131">
                  <c:v>1257</c:v>
                </c:pt>
                <c:pt idx="132">
                  <c:v>1262</c:v>
                </c:pt>
                <c:pt idx="133">
                  <c:v>1276</c:v>
                </c:pt>
                <c:pt idx="134">
                  <c:v>1281</c:v>
                </c:pt>
                <c:pt idx="135">
                  <c:v>1295</c:v>
                </c:pt>
                <c:pt idx="136">
                  <c:v>1300</c:v>
                </c:pt>
                <c:pt idx="137">
                  <c:v>1314</c:v>
                </c:pt>
                <c:pt idx="138">
                  <c:v>1319</c:v>
                </c:pt>
                <c:pt idx="139">
                  <c:v>1333</c:v>
                </c:pt>
                <c:pt idx="140">
                  <c:v>1338</c:v>
                </c:pt>
                <c:pt idx="141">
                  <c:v>1352</c:v>
                </c:pt>
                <c:pt idx="142">
                  <c:v>1357</c:v>
                </c:pt>
                <c:pt idx="143">
                  <c:v>1371</c:v>
                </c:pt>
                <c:pt idx="144">
                  <c:v>1376</c:v>
                </c:pt>
                <c:pt idx="145">
                  <c:v>1390</c:v>
                </c:pt>
                <c:pt idx="146">
                  <c:v>1395</c:v>
                </c:pt>
                <c:pt idx="147">
                  <c:v>1409</c:v>
                </c:pt>
                <c:pt idx="148">
                  <c:v>1414</c:v>
                </c:pt>
                <c:pt idx="149">
                  <c:v>1428</c:v>
                </c:pt>
                <c:pt idx="150">
                  <c:v>1433</c:v>
                </c:pt>
                <c:pt idx="151">
                  <c:v>1447</c:v>
                </c:pt>
                <c:pt idx="152">
                  <c:v>1453</c:v>
                </c:pt>
                <c:pt idx="153">
                  <c:v>1467</c:v>
                </c:pt>
                <c:pt idx="154">
                  <c:v>1472</c:v>
                </c:pt>
                <c:pt idx="155">
                  <c:v>1486</c:v>
                </c:pt>
                <c:pt idx="156">
                  <c:v>1491</c:v>
                </c:pt>
                <c:pt idx="157">
                  <c:v>1505</c:v>
                </c:pt>
                <c:pt idx="158">
                  <c:v>1510</c:v>
                </c:pt>
                <c:pt idx="159">
                  <c:v>1525</c:v>
                </c:pt>
                <c:pt idx="160">
                  <c:v>1530</c:v>
                </c:pt>
                <c:pt idx="161">
                  <c:v>1544</c:v>
                </c:pt>
                <c:pt idx="162">
                  <c:v>1549</c:v>
                </c:pt>
                <c:pt idx="163">
                  <c:v>1562</c:v>
                </c:pt>
                <c:pt idx="164">
                  <c:v>1568</c:v>
                </c:pt>
                <c:pt idx="165">
                  <c:v>1582</c:v>
                </c:pt>
                <c:pt idx="166">
                  <c:v>1587</c:v>
                </c:pt>
                <c:pt idx="167">
                  <c:v>1601</c:v>
                </c:pt>
                <c:pt idx="168">
                  <c:v>1606</c:v>
                </c:pt>
                <c:pt idx="169">
                  <c:v>1620</c:v>
                </c:pt>
                <c:pt idx="170">
                  <c:v>1625</c:v>
                </c:pt>
                <c:pt idx="171">
                  <c:v>1639</c:v>
                </c:pt>
                <c:pt idx="172">
                  <c:v>1644</c:v>
                </c:pt>
                <c:pt idx="173">
                  <c:v>1658</c:v>
                </c:pt>
                <c:pt idx="174">
                  <c:v>1663</c:v>
                </c:pt>
                <c:pt idx="175">
                  <c:v>1677</c:v>
                </c:pt>
                <c:pt idx="176">
                  <c:v>1682</c:v>
                </c:pt>
                <c:pt idx="177">
                  <c:v>1696</c:v>
                </c:pt>
                <c:pt idx="178">
                  <c:v>1702</c:v>
                </c:pt>
                <c:pt idx="179">
                  <c:v>1715</c:v>
                </c:pt>
                <c:pt idx="180">
                  <c:v>1721</c:v>
                </c:pt>
                <c:pt idx="181">
                  <c:v>1734</c:v>
                </c:pt>
                <c:pt idx="182">
                  <c:v>1739</c:v>
                </c:pt>
                <c:pt idx="183">
                  <c:v>1753</c:v>
                </c:pt>
                <c:pt idx="184">
                  <c:v>1758</c:v>
                </c:pt>
                <c:pt idx="185">
                  <c:v>1772</c:v>
                </c:pt>
                <c:pt idx="186">
                  <c:v>1777</c:v>
                </c:pt>
                <c:pt idx="187">
                  <c:v>1791</c:v>
                </c:pt>
                <c:pt idx="188">
                  <c:v>1796</c:v>
                </c:pt>
                <c:pt idx="189">
                  <c:v>1811</c:v>
                </c:pt>
                <c:pt idx="190">
                  <c:v>1816</c:v>
                </c:pt>
                <c:pt idx="191">
                  <c:v>1831</c:v>
                </c:pt>
                <c:pt idx="192">
                  <c:v>1836</c:v>
                </c:pt>
                <c:pt idx="193">
                  <c:v>1850</c:v>
                </c:pt>
                <c:pt idx="194">
                  <c:v>1855</c:v>
                </c:pt>
                <c:pt idx="195">
                  <c:v>1869</c:v>
                </c:pt>
                <c:pt idx="196">
                  <c:v>1874</c:v>
                </c:pt>
                <c:pt idx="197">
                  <c:v>1888</c:v>
                </c:pt>
                <c:pt idx="198">
                  <c:v>1893</c:v>
                </c:pt>
                <c:pt idx="199">
                  <c:v>1907</c:v>
                </c:pt>
                <c:pt idx="200">
                  <c:v>1912</c:v>
                </c:pt>
                <c:pt idx="201">
                  <c:v>1926</c:v>
                </c:pt>
                <c:pt idx="202">
                  <c:v>1931</c:v>
                </c:pt>
                <c:pt idx="203">
                  <c:v>1945</c:v>
                </c:pt>
                <c:pt idx="204">
                  <c:v>1951</c:v>
                </c:pt>
                <c:pt idx="205">
                  <c:v>1964</c:v>
                </c:pt>
                <c:pt idx="206">
                  <c:v>1970</c:v>
                </c:pt>
                <c:pt idx="207">
                  <c:v>1983</c:v>
                </c:pt>
                <c:pt idx="208">
                  <c:v>1989</c:v>
                </c:pt>
                <c:pt idx="209">
                  <c:v>2002</c:v>
                </c:pt>
                <c:pt idx="210">
                  <c:v>2008</c:v>
                </c:pt>
                <c:pt idx="211">
                  <c:v>2021</c:v>
                </c:pt>
                <c:pt idx="212">
                  <c:v>2027</c:v>
                </c:pt>
                <c:pt idx="213">
                  <c:v>2040</c:v>
                </c:pt>
                <c:pt idx="214">
                  <c:v>2046</c:v>
                </c:pt>
                <c:pt idx="215">
                  <c:v>2059</c:v>
                </c:pt>
                <c:pt idx="216">
                  <c:v>2065</c:v>
                </c:pt>
                <c:pt idx="217">
                  <c:v>2079</c:v>
                </c:pt>
                <c:pt idx="218">
                  <c:v>2084</c:v>
                </c:pt>
                <c:pt idx="219">
                  <c:v>2098</c:v>
                </c:pt>
                <c:pt idx="220">
                  <c:v>2103</c:v>
                </c:pt>
                <c:pt idx="221">
                  <c:v>2117</c:v>
                </c:pt>
                <c:pt idx="222">
                  <c:v>2123</c:v>
                </c:pt>
                <c:pt idx="223">
                  <c:v>2136</c:v>
                </c:pt>
                <c:pt idx="224">
                  <c:v>2142</c:v>
                </c:pt>
                <c:pt idx="225">
                  <c:v>2155</c:v>
                </c:pt>
                <c:pt idx="226">
                  <c:v>2161</c:v>
                </c:pt>
                <c:pt idx="227">
                  <c:v>2174</c:v>
                </c:pt>
                <c:pt idx="228">
                  <c:v>2180</c:v>
                </c:pt>
                <c:pt idx="229">
                  <c:v>2193</c:v>
                </c:pt>
                <c:pt idx="230">
                  <c:v>2200</c:v>
                </c:pt>
                <c:pt idx="231">
                  <c:v>2213</c:v>
                </c:pt>
                <c:pt idx="232">
                  <c:v>2219</c:v>
                </c:pt>
                <c:pt idx="233">
                  <c:v>2232</c:v>
                </c:pt>
                <c:pt idx="234">
                  <c:v>2238</c:v>
                </c:pt>
                <c:pt idx="235">
                  <c:v>2251</c:v>
                </c:pt>
                <c:pt idx="236">
                  <c:v>2257</c:v>
                </c:pt>
                <c:pt idx="237">
                  <c:v>2270</c:v>
                </c:pt>
                <c:pt idx="238">
                  <c:v>2275</c:v>
                </c:pt>
                <c:pt idx="239">
                  <c:v>2289</c:v>
                </c:pt>
                <c:pt idx="240">
                  <c:v>2294</c:v>
                </c:pt>
                <c:pt idx="241">
                  <c:v>2308</c:v>
                </c:pt>
                <c:pt idx="242">
                  <c:v>2313</c:v>
                </c:pt>
                <c:pt idx="243">
                  <c:v>2327</c:v>
                </c:pt>
                <c:pt idx="244">
                  <c:v>2333</c:v>
                </c:pt>
                <c:pt idx="245">
                  <c:v>2346</c:v>
                </c:pt>
                <c:pt idx="246">
                  <c:v>2352</c:v>
                </c:pt>
                <c:pt idx="247">
                  <c:v>2365</c:v>
                </c:pt>
                <c:pt idx="248">
                  <c:v>2371</c:v>
                </c:pt>
                <c:pt idx="249">
                  <c:v>2384</c:v>
                </c:pt>
                <c:pt idx="250">
                  <c:v>2390</c:v>
                </c:pt>
                <c:pt idx="251">
                  <c:v>2403</c:v>
                </c:pt>
                <c:pt idx="252">
                  <c:v>2409</c:v>
                </c:pt>
                <c:pt idx="253">
                  <c:v>2422</c:v>
                </c:pt>
                <c:pt idx="254">
                  <c:v>2428</c:v>
                </c:pt>
                <c:pt idx="255">
                  <c:v>2442</c:v>
                </c:pt>
                <c:pt idx="256">
                  <c:v>2448</c:v>
                </c:pt>
                <c:pt idx="257">
                  <c:v>2461</c:v>
                </c:pt>
                <c:pt idx="258">
                  <c:v>2467</c:v>
                </c:pt>
                <c:pt idx="259">
                  <c:v>2480</c:v>
                </c:pt>
                <c:pt idx="260">
                  <c:v>2486</c:v>
                </c:pt>
                <c:pt idx="261">
                  <c:v>2499</c:v>
                </c:pt>
                <c:pt idx="262">
                  <c:v>2505</c:v>
                </c:pt>
                <c:pt idx="263">
                  <c:v>2518</c:v>
                </c:pt>
                <c:pt idx="264">
                  <c:v>2524</c:v>
                </c:pt>
                <c:pt idx="265">
                  <c:v>2537</c:v>
                </c:pt>
                <c:pt idx="266">
                  <c:v>2543</c:v>
                </c:pt>
                <c:pt idx="267">
                  <c:v>2556</c:v>
                </c:pt>
                <c:pt idx="268">
                  <c:v>2562</c:v>
                </c:pt>
                <c:pt idx="269">
                  <c:v>2576</c:v>
                </c:pt>
                <c:pt idx="270">
                  <c:v>2582</c:v>
                </c:pt>
                <c:pt idx="271">
                  <c:v>2595</c:v>
                </c:pt>
                <c:pt idx="272">
                  <c:v>2600</c:v>
                </c:pt>
                <c:pt idx="273">
                  <c:v>2614</c:v>
                </c:pt>
                <c:pt idx="274">
                  <c:v>2619</c:v>
                </c:pt>
                <c:pt idx="275">
                  <c:v>2633</c:v>
                </c:pt>
                <c:pt idx="276">
                  <c:v>2638</c:v>
                </c:pt>
                <c:pt idx="277">
                  <c:v>2652</c:v>
                </c:pt>
                <c:pt idx="278">
                  <c:v>2657</c:v>
                </c:pt>
                <c:pt idx="279">
                  <c:v>2671</c:v>
                </c:pt>
                <c:pt idx="280">
                  <c:v>2676</c:v>
                </c:pt>
                <c:pt idx="281">
                  <c:v>2690</c:v>
                </c:pt>
                <c:pt idx="282">
                  <c:v>2696</c:v>
                </c:pt>
                <c:pt idx="283">
                  <c:v>2709</c:v>
                </c:pt>
                <c:pt idx="284">
                  <c:v>2715</c:v>
                </c:pt>
                <c:pt idx="285">
                  <c:v>2728</c:v>
                </c:pt>
                <c:pt idx="286">
                  <c:v>2734</c:v>
                </c:pt>
                <c:pt idx="287">
                  <c:v>2748</c:v>
                </c:pt>
                <c:pt idx="288">
                  <c:v>2754</c:v>
                </c:pt>
                <c:pt idx="289">
                  <c:v>2767</c:v>
                </c:pt>
                <c:pt idx="290">
                  <c:v>2773</c:v>
                </c:pt>
                <c:pt idx="291">
                  <c:v>2786</c:v>
                </c:pt>
                <c:pt idx="292">
                  <c:v>2792</c:v>
                </c:pt>
                <c:pt idx="293">
                  <c:v>2805</c:v>
                </c:pt>
                <c:pt idx="294">
                  <c:v>2811</c:v>
                </c:pt>
                <c:pt idx="295">
                  <c:v>2824</c:v>
                </c:pt>
                <c:pt idx="296">
                  <c:v>2830</c:v>
                </c:pt>
                <c:pt idx="297">
                  <c:v>2843</c:v>
                </c:pt>
                <c:pt idx="298">
                  <c:v>2849</c:v>
                </c:pt>
                <c:pt idx="299">
                  <c:v>2862</c:v>
                </c:pt>
                <c:pt idx="300">
                  <c:v>2868</c:v>
                </c:pt>
                <c:pt idx="301">
                  <c:v>2881</c:v>
                </c:pt>
                <c:pt idx="302">
                  <c:v>2887</c:v>
                </c:pt>
                <c:pt idx="303">
                  <c:v>2900</c:v>
                </c:pt>
                <c:pt idx="304">
                  <c:v>2906</c:v>
                </c:pt>
                <c:pt idx="305">
                  <c:v>2919</c:v>
                </c:pt>
                <c:pt idx="306">
                  <c:v>2925</c:v>
                </c:pt>
                <c:pt idx="307">
                  <c:v>2938</c:v>
                </c:pt>
                <c:pt idx="308">
                  <c:v>2945</c:v>
                </c:pt>
                <c:pt idx="309">
                  <c:v>2958</c:v>
                </c:pt>
                <c:pt idx="310">
                  <c:v>2963</c:v>
                </c:pt>
                <c:pt idx="311">
                  <c:v>2977</c:v>
                </c:pt>
                <c:pt idx="312">
                  <c:v>2982</c:v>
                </c:pt>
                <c:pt idx="313">
                  <c:v>2996</c:v>
                </c:pt>
                <c:pt idx="314">
                  <c:v>3001</c:v>
                </c:pt>
                <c:pt idx="315">
                  <c:v>3015</c:v>
                </c:pt>
                <c:pt idx="316">
                  <c:v>3020</c:v>
                </c:pt>
                <c:pt idx="317">
                  <c:v>3034</c:v>
                </c:pt>
                <c:pt idx="318">
                  <c:v>3040</c:v>
                </c:pt>
                <c:pt idx="319">
                  <c:v>3053</c:v>
                </c:pt>
                <c:pt idx="320">
                  <c:v>3059</c:v>
                </c:pt>
                <c:pt idx="321">
                  <c:v>3073</c:v>
                </c:pt>
                <c:pt idx="322">
                  <c:v>3079</c:v>
                </c:pt>
                <c:pt idx="323">
                  <c:v>3092</c:v>
                </c:pt>
                <c:pt idx="324">
                  <c:v>3098</c:v>
                </c:pt>
                <c:pt idx="325">
                  <c:v>3111</c:v>
                </c:pt>
                <c:pt idx="326">
                  <c:v>3117</c:v>
                </c:pt>
                <c:pt idx="327">
                  <c:v>3130</c:v>
                </c:pt>
                <c:pt idx="328">
                  <c:v>3136</c:v>
                </c:pt>
                <c:pt idx="329">
                  <c:v>3149</c:v>
                </c:pt>
                <c:pt idx="330">
                  <c:v>3155</c:v>
                </c:pt>
                <c:pt idx="331">
                  <c:v>3168</c:v>
                </c:pt>
                <c:pt idx="332">
                  <c:v>3174</c:v>
                </c:pt>
                <c:pt idx="333">
                  <c:v>3187</c:v>
                </c:pt>
                <c:pt idx="334">
                  <c:v>3193</c:v>
                </c:pt>
                <c:pt idx="335">
                  <c:v>3206</c:v>
                </c:pt>
                <c:pt idx="336">
                  <c:v>3212</c:v>
                </c:pt>
                <c:pt idx="337">
                  <c:v>3225</c:v>
                </c:pt>
                <c:pt idx="338">
                  <c:v>3231</c:v>
                </c:pt>
                <c:pt idx="339">
                  <c:v>3244</c:v>
                </c:pt>
                <c:pt idx="340">
                  <c:v>3250</c:v>
                </c:pt>
                <c:pt idx="341">
                  <c:v>3263</c:v>
                </c:pt>
                <c:pt idx="342">
                  <c:v>3269</c:v>
                </c:pt>
                <c:pt idx="343">
                  <c:v>3282</c:v>
                </c:pt>
                <c:pt idx="344">
                  <c:v>3288</c:v>
                </c:pt>
                <c:pt idx="345">
                  <c:v>3301</c:v>
                </c:pt>
                <c:pt idx="346">
                  <c:v>3307</c:v>
                </c:pt>
                <c:pt idx="347">
                  <c:v>3321</c:v>
                </c:pt>
                <c:pt idx="348">
                  <c:v>3327</c:v>
                </c:pt>
                <c:pt idx="349">
                  <c:v>3340</c:v>
                </c:pt>
                <c:pt idx="350">
                  <c:v>3346</c:v>
                </c:pt>
                <c:pt idx="351">
                  <c:v>3359</c:v>
                </c:pt>
                <c:pt idx="352">
                  <c:v>3365</c:v>
                </c:pt>
                <c:pt idx="353">
                  <c:v>3378</c:v>
                </c:pt>
                <c:pt idx="354">
                  <c:v>3384</c:v>
                </c:pt>
                <c:pt idx="355">
                  <c:v>3397</c:v>
                </c:pt>
                <c:pt idx="356">
                  <c:v>3403</c:v>
                </c:pt>
                <c:pt idx="357">
                  <c:v>3416</c:v>
                </c:pt>
                <c:pt idx="358">
                  <c:v>3422</c:v>
                </c:pt>
                <c:pt idx="359">
                  <c:v>3435</c:v>
                </c:pt>
                <c:pt idx="360">
                  <c:v>3442</c:v>
                </c:pt>
                <c:pt idx="361">
                  <c:v>3455</c:v>
                </c:pt>
                <c:pt idx="362">
                  <c:v>3461</c:v>
                </c:pt>
                <c:pt idx="363">
                  <c:v>3474</c:v>
                </c:pt>
                <c:pt idx="364">
                  <c:v>3480</c:v>
                </c:pt>
                <c:pt idx="365">
                  <c:v>3493</c:v>
                </c:pt>
                <c:pt idx="366">
                  <c:v>3499</c:v>
                </c:pt>
                <c:pt idx="367">
                  <c:v>3512</c:v>
                </c:pt>
                <c:pt idx="368">
                  <c:v>3518</c:v>
                </c:pt>
                <c:pt idx="369">
                  <c:v>3531</c:v>
                </c:pt>
                <c:pt idx="370">
                  <c:v>3537</c:v>
                </c:pt>
                <c:pt idx="371">
                  <c:v>3550</c:v>
                </c:pt>
                <c:pt idx="372">
                  <c:v>3556</c:v>
                </c:pt>
                <c:pt idx="373">
                  <c:v>3569</c:v>
                </c:pt>
                <c:pt idx="374">
                  <c:v>3575</c:v>
                </c:pt>
                <c:pt idx="375">
                  <c:v>3588</c:v>
                </c:pt>
                <c:pt idx="376">
                  <c:v>3594</c:v>
                </c:pt>
                <c:pt idx="377">
                  <c:v>3607</c:v>
                </c:pt>
                <c:pt idx="378">
                  <c:v>3613</c:v>
                </c:pt>
                <c:pt idx="379">
                  <c:v>3626</c:v>
                </c:pt>
                <c:pt idx="380">
                  <c:v>3632</c:v>
                </c:pt>
                <c:pt idx="381">
                  <c:v>3646</c:v>
                </c:pt>
                <c:pt idx="382">
                  <c:v>3651</c:v>
                </c:pt>
                <c:pt idx="383">
                  <c:v>3665</c:v>
                </c:pt>
                <c:pt idx="384">
                  <c:v>3671</c:v>
                </c:pt>
                <c:pt idx="385">
                  <c:v>3684</c:v>
                </c:pt>
                <c:pt idx="386">
                  <c:v>3690</c:v>
                </c:pt>
                <c:pt idx="387">
                  <c:v>3703</c:v>
                </c:pt>
                <c:pt idx="388">
                  <c:v>3709</c:v>
                </c:pt>
                <c:pt idx="389">
                  <c:v>3722</c:v>
                </c:pt>
                <c:pt idx="390">
                  <c:v>3728</c:v>
                </c:pt>
                <c:pt idx="391">
                  <c:v>3741</c:v>
                </c:pt>
                <c:pt idx="392">
                  <c:v>3747</c:v>
                </c:pt>
                <c:pt idx="393">
                  <c:v>3760</c:v>
                </c:pt>
                <c:pt idx="394">
                  <c:v>3766</c:v>
                </c:pt>
                <c:pt idx="395">
                  <c:v>3779</c:v>
                </c:pt>
                <c:pt idx="396">
                  <c:v>3785</c:v>
                </c:pt>
                <c:pt idx="397">
                  <c:v>3798</c:v>
                </c:pt>
                <c:pt idx="398">
                  <c:v>3804</c:v>
                </c:pt>
                <c:pt idx="399">
                  <c:v>3818</c:v>
                </c:pt>
                <c:pt idx="400">
                  <c:v>3824</c:v>
                </c:pt>
                <c:pt idx="401">
                  <c:v>3837</c:v>
                </c:pt>
                <c:pt idx="402">
                  <c:v>3843</c:v>
                </c:pt>
                <c:pt idx="403">
                  <c:v>3856</c:v>
                </c:pt>
                <c:pt idx="404">
                  <c:v>3862</c:v>
                </c:pt>
                <c:pt idx="405">
                  <c:v>3875</c:v>
                </c:pt>
                <c:pt idx="406">
                  <c:v>3881</c:v>
                </c:pt>
                <c:pt idx="407">
                  <c:v>3894</c:v>
                </c:pt>
                <c:pt idx="408">
                  <c:v>3900</c:v>
                </c:pt>
                <c:pt idx="409">
                  <c:v>3913</c:v>
                </c:pt>
                <c:pt idx="410">
                  <c:v>3919</c:v>
                </c:pt>
                <c:pt idx="411">
                  <c:v>3932</c:v>
                </c:pt>
                <c:pt idx="412">
                  <c:v>3938</c:v>
                </c:pt>
                <c:pt idx="413">
                  <c:v>3952</c:v>
                </c:pt>
                <c:pt idx="414">
                  <c:v>3957</c:v>
                </c:pt>
                <c:pt idx="415">
                  <c:v>3971</c:v>
                </c:pt>
                <c:pt idx="416">
                  <c:v>3977</c:v>
                </c:pt>
                <c:pt idx="417">
                  <c:v>3990</c:v>
                </c:pt>
                <c:pt idx="418">
                  <c:v>3996</c:v>
                </c:pt>
                <c:pt idx="419">
                  <c:v>4009</c:v>
                </c:pt>
                <c:pt idx="420">
                  <c:v>4015</c:v>
                </c:pt>
                <c:pt idx="421">
                  <c:v>4028</c:v>
                </c:pt>
                <c:pt idx="422">
                  <c:v>4034</c:v>
                </c:pt>
                <c:pt idx="423">
                  <c:v>4047</c:v>
                </c:pt>
                <c:pt idx="424">
                  <c:v>4053</c:v>
                </c:pt>
                <c:pt idx="425">
                  <c:v>4067</c:v>
                </c:pt>
                <c:pt idx="426">
                  <c:v>4072</c:v>
                </c:pt>
                <c:pt idx="427">
                  <c:v>4085</c:v>
                </c:pt>
                <c:pt idx="428">
                  <c:v>4091</c:v>
                </c:pt>
                <c:pt idx="429">
                  <c:v>4104</c:v>
                </c:pt>
                <c:pt idx="430">
                  <c:v>4110</c:v>
                </c:pt>
                <c:pt idx="431">
                  <c:v>4123</c:v>
                </c:pt>
                <c:pt idx="432">
                  <c:v>4129</c:v>
                </c:pt>
                <c:pt idx="433">
                  <c:v>4142</c:v>
                </c:pt>
                <c:pt idx="434">
                  <c:v>4148</c:v>
                </c:pt>
                <c:pt idx="435">
                  <c:v>4161</c:v>
                </c:pt>
                <c:pt idx="436">
                  <c:v>4167</c:v>
                </c:pt>
                <c:pt idx="437">
                  <c:v>4180</c:v>
                </c:pt>
                <c:pt idx="438">
                  <c:v>4187</c:v>
                </c:pt>
                <c:pt idx="439">
                  <c:v>4200</c:v>
                </c:pt>
                <c:pt idx="440">
                  <c:v>4206</c:v>
                </c:pt>
                <c:pt idx="441">
                  <c:v>4219</c:v>
                </c:pt>
                <c:pt idx="442">
                  <c:v>4225</c:v>
                </c:pt>
                <c:pt idx="443">
                  <c:v>4238</c:v>
                </c:pt>
                <c:pt idx="444">
                  <c:v>4244</c:v>
                </c:pt>
                <c:pt idx="445">
                  <c:v>4257</c:v>
                </c:pt>
                <c:pt idx="446">
                  <c:v>4263</c:v>
                </c:pt>
                <c:pt idx="447">
                  <c:v>4277</c:v>
                </c:pt>
                <c:pt idx="448">
                  <c:v>4282</c:v>
                </c:pt>
                <c:pt idx="449">
                  <c:v>4296</c:v>
                </c:pt>
                <c:pt idx="450">
                  <c:v>4301</c:v>
                </c:pt>
                <c:pt idx="451">
                  <c:v>4315</c:v>
                </c:pt>
                <c:pt idx="452">
                  <c:v>4321</c:v>
                </c:pt>
                <c:pt idx="453">
                  <c:v>4334</c:v>
                </c:pt>
                <c:pt idx="454">
                  <c:v>4340</c:v>
                </c:pt>
                <c:pt idx="455">
                  <c:v>4353</c:v>
                </c:pt>
                <c:pt idx="456">
                  <c:v>4359</c:v>
                </c:pt>
                <c:pt idx="457">
                  <c:v>4372</c:v>
                </c:pt>
                <c:pt idx="458">
                  <c:v>4378</c:v>
                </c:pt>
                <c:pt idx="459">
                  <c:v>4391</c:v>
                </c:pt>
                <c:pt idx="460">
                  <c:v>4397</c:v>
                </c:pt>
                <c:pt idx="461">
                  <c:v>4410</c:v>
                </c:pt>
                <c:pt idx="462">
                  <c:v>4416</c:v>
                </c:pt>
                <c:pt idx="463">
                  <c:v>4429</c:v>
                </c:pt>
                <c:pt idx="464">
                  <c:v>4435</c:v>
                </c:pt>
                <c:pt idx="465">
                  <c:v>4449</c:v>
                </c:pt>
                <c:pt idx="466">
                  <c:v>4454</c:v>
                </c:pt>
                <c:pt idx="467">
                  <c:v>4468</c:v>
                </c:pt>
                <c:pt idx="468">
                  <c:v>4473</c:v>
                </c:pt>
                <c:pt idx="469">
                  <c:v>4487</c:v>
                </c:pt>
                <c:pt idx="470">
                  <c:v>4492</c:v>
                </c:pt>
                <c:pt idx="471">
                  <c:v>4505</c:v>
                </c:pt>
                <c:pt idx="472">
                  <c:v>4511</c:v>
                </c:pt>
                <c:pt idx="473">
                  <c:v>4524</c:v>
                </c:pt>
                <c:pt idx="474">
                  <c:v>4530</c:v>
                </c:pt>
                <c:pt idx="475">
                  <c:v>4543</c:v>
                </c:pt>
                <c:pt idx="476">
                  <c:v>4549</c:v>
                </c:pt>
                <c:pt idx="477">
                  <c:v>4563</c:v>
                </c:pt>
                <c:pt idx="478">
                  <c:v>4569</c:v>
                </c:pt>
                <c:pt idx="479">
                  <c:v>4583</c:v>
                </c:pt>
                <c:pt idx="480">
                  <c:v>4588</c:v>
                </c:pt>
                <c:pt idx="481">
                  <c:v>4602</c:v>
                </c:pt>
                <c:pt idx="482">
                  <c:v>4607</c:v>
                </c:pt>
                <c:pt idx="483">
                  <c:v>4621</c:v>
                </c:pt>
                <c:pt idx="484">
                  <c:v>4626</c:v>
                </c:pt>
                <c:pt idx="485">
                  <c:v>4640</c:v>
                </c:pt>
                <c:pt idx="486">
                  <c:v>4645</c:v>
                </c:pt>
                <c:pt idx="487">
                  <c:v>4659</c:v>
                </c:pt>
                <c:pt idx="488">
                  <c:v>4664</c:v>
                </c:pt>
                <c:pt idx="489">
                  <c:v>4678</c:v>
                </c:pt>
                <c:pt idx="490">
                  <c:v>4684</c:v>
                </c:pt>
                <c:pt idx="491">
                  <c:v>4697</c:v>
                </c:pt>
                <c:pt idx="492">
                  <c:v>4703</c:v>
                </c:pt>
                <c:pt idx="493">
                  <c:v>4716</c:v>
                </c:pt>
                <c:pt idx="494">
                  <c:v>4722</c:v>
                </c:pt>
                <c:pt idx="495">
                  <c:v>4735</c:v>
                </c:pt>
                <c:pt idx="496">
                  <c:v>4741</c:v>
                </c:pt>
                <c:pt idx="497">
                  <c:v>4754</c:v>
                </c:pt>
                <c:pt idx="498">
                  <c:v>4760</c:v>
                </c:pt>
                <c:pt idx="499">
                  <c:v>4773</c:v>
                </c:pt>
                <c:pt idx="500">
                  <c:v>4779</c:v>
                </c:pt>
                <c:pt idx="501">
                  <c:v>4792</c:v>
                </c:pt>
                <c:pt idx="502">
                  <c:v>4798</c:v>
                </c:pt>
                <c:pt idx="503">
                  <c:v>4812</c:v>
                </c:pt>
                <c:pt idx="504">
                  <c:v>4817</c:v>
                </c:pt>
                <c:pt idx="505">
                  <c:v>4831</c:v>
                </c:pt>
                <c:pt idx="506">
                  <c:v>4836</c:v>
                </c:pt>
                <c:pt idx="507">
                  <c:v>4850</c:v>
                </c:pt>
                <c:pt idx="508">
                  <c:v>4855</c:v>
                </c:pt>
                <c:pt idx="509">
                  <c:v>4869</c:v>
                </c:pt>
                <c:pt idx="510">
                  <c:v>4875</c:v>
                </c:pt>
                <c:pt idx="511">
                  <c:v>4888</c:v>
                </c:pt>
                <c:pt idx="512">
                  <c:v>4894</c:v>
                </c:pt>
                <c:pt idx="513">
                  <c:v>4907</c:v>
                </c:pt>
                <c:pt idx="514">
                  <c:v>4913</c:v>
                </c:pt>
                <c:pt idx="515">
                  <c:v>4926</c:v>
                </c:pt>
                <c:pt idx="516">
                  <c:v>4932</c:v>
                </c:pt>
                <c:pt idx="517">
                  <c:v>4946</c:v>
                </c:pt>
                <c:pt idx="518">
                  <c:v>4951</c:v>
                </c:pt>
                <c:pt idx="519">
                  <c:v>4965</c:v>
                </c:pt>
                <c:pt idx="520">
                  <c:v>4970</c:v>
                </c:pt>
                <c:pt idx="521">
                  <c:v>4984</c:v>
                </c:pt>
                <c:pt idx="522">
                  <c:v>4989</c:v>
                </c:pt>
                <c:pt idx="523">
                  <c:v>5003</c:v>
                </c:pt>
                <c:pt idx="524">
                  <c:v>5008</c:v>
                </c:pt>
                <c:pt idx="525">
                  <c:v>5022</c:v>
                </c:pt>
                <c:pt idx="526">
                  <c:v>5027</c:v>
                </c:pt>
                <c:pt idx="527">
                  <c:v>5041</c:v>
                </c:pt>
                <c:pt idx="528">
                  <c:v>5046</c:v>
                </c:pt>
                <c:pt idx="529">
                  <c:v>5060</c:v>
                </c:pt>
                <c:pt idx="530">
                  <c:v>5066</c:v>
                </c:pt>
                <c:pt idx="531">
                  <c:v>5079</c:v>
                </c:pt>
                <c:pt idx="532">
                  <c:v>5085</c:v>
                </c:pt>
                <c:pt idx="533">
                  <c:v>5098</c:v>
                </c:pt>
                <c:pt idx="534">
                  <c:v>5104</c:v>
                </c:pt>
                <c:pt idx="535">
                  <c:v>5117</c:v>
                </c:pt>
                <c:pt idx="536">
                  <c:v>5123</c:v>
                </c:pt>
                <c:pt idx="537">
                  <c:v>5136</c:v>
                </c:pt>
                <c:pt idx="538">
                  <c:v>5142</c:v>
                </c:pt>
                <c:pt idx="539">
                  <c:v>5155</c:v>
                </c:pt>
                <c:pt idx="540">
                  <c:v>5161</c:v>
                </c:pt>
                <c:pt idx="541">
                  <c:v>5174</c:v>
                </c:pt>
                <c:pt idx="542">
                  <c:v>5181</c:v>
                </c:pt>
                <c:pt idx="543">
                  <c:v>5194</c:v>
                </c:pt>
                <c:pt idx="544">
                  <c:v>5200</c:v>
                </c:pt>
                <c:pt idx="545">
                  <c:v>5213</c:v>
                </c:pt>
                <c:pt idx="546">
                  <c:v>5219</c:v>
                </c:pt>
                <c:pt idx="547">
                  <c:v>5232</c:v>
                </c:pt>
                <c:pt idx="548">
                  <c:v>5238</c:v>
                </c:pt>
                <c:pt idx="549">
                  <c:v>5251</c:v>
                </c:pt>
                <c:pt idx="550">
                  <c:v>5257</c:v>
                </c:pt>
                <c:pt idx="551">
                  <c:v>5270</c:v>
                </c:pt>
                <c:pt idx="552">
                  <c:v>5276</c:v>
                </c:pt>
                <c:pt idx="553">
                  <c:v>5289</c:v>
                </c:pt>
                <c:pt idx="554">
                  <c:v>5295</c:v>
                </c:pt>
                <c:pt idx="555">
                  <c:v>5309</c:v>
                </c:pt>
                <c:pt idx="556">
                  <c:v>5314</c:v>
                </c:pt>
                <c:pt idx="557">
                  <c:v>5328</c:v>
                </c:pt>
                <c:pt idx="558">
                  <c:v>5333</c:v>
                </c:pt>
                <c:pt idx="559">
                  <c:v>5347</c:v>
                </c:pt>
                <c:pt idx="560">
                  <c:v>5352</c:v>
                </c:pt>
                <c:pt idx="561">
                  <c:v>5366</c:v>
                </c:pt>
                <c:pt idx="562">
                  <c:v>5371</c:v>
                </c:pt>
                <c:pt idx="563">
                  <c:v>5385</c:v>
                </c:pt>
                <c:pt idx="564">
                  <c:v>5390</c:v>
                </c:pt>
                <c:pt idx="565">
                  <c:v>5404</c:v>
                </c:pt>
                <c:pt idx="566">
                  <c:v>5409</c:v>
                </c:pt>
                <c:pt idx="567">
                  <c:v>5423</c:v>
                </c:pt>
                <c:pt idx="568">
                  <c:v>5429</c:v>
                </c:pt>
                <c:pt idx="569">
                  <c:v>5442</c:v>
                </c:pt>
                <c:pt idx="570">
                  <c:v>5448</c:v>
                </c:pt>
                <c:pt idx="571">
                  <c:v>5461</c:v>
                </c:pt>
                <c:pt idx="572">
                  <c:v>5467</c:v>
                </c:pt>
                <c:pt idx="573">
                  <c:v>5480</c:v>
                </c:pt>
                <c:pt idx="574">
                  <c:v>5486</c:v>
                </c:pt>
                <c:pt idx="575">
                  <c:v>5500</c:v>
                </c:pt>
                <c:pt idx="576">
                  <c:v>5505</c:v>
                </c:pt>
                <c:pt idx="577">
                  <c:v>5519</c:v>
                </c:pt>
                <c:pt idx="578">
                  <c:v>5524</c:v>
                </c:pt>
                <c:pt idx="579">
                  <c:v>5538</c:v>
                </c:pt>
                <c:pt idx="580">
                  <c:v>5543</c:v>
                </c:pt>
                <c:pt idx="581">
                  <c:v>5557</c:v>
                </c:pt>
                <c:pt idx="582">
                  <c:v>5563</c:v>
                </c:pt>
                <c:pt idx="583">
                  <c:v>5576</c:v>
                </c:pt>
                <c:pt idx="584">
                  <c:v>5582</c:v>
                </c:pt>
                <c:pt idx="585">
                  <c:v>5595</c:v>
                </c:pt>
                <c:pt idx="586">
                  <c:v>5601</c:v>
                </c:pt>
                <c:pt idx="587">
                  <c:v>5614</c:v>
                </c:pt>
                <c:pt idx="588">
                  <c:v>5620</c:v>
                </c:pt>
                <c:pt idx="589">
                  <c:v>5633</c:v>
                </c:pt>
                <c:pt idx="590">
                  <c:v>5639</c:v>
                </c:pt>
                <c:pt idx="591">
                  <c:v>5652</c:v>
                </c:pt>
                <c:pt idx="592">
                  <c:v>5658</c:v>
                </c:pt>
                <c:pt idx="593">
                  <c:v>5671</c:v>
                </c:pt>
                <c:pt idx="594">
                  <c:v>5677</c:v>
                </c:pt>
                <c:pt idx="595">
                  <c:v>5691</c:v>
                </c:pt>
                <c:pt idx="596">
                  <c:v>5696</c:v>
                </c:pt>
                <c:pt idx="597">
                  <c:v>5710</c:v>
                </c:pt>
                <c:pt idx="598">
                  <c:v>5715</c:v>
                </c:pt>
                <c:pt idx="599">
                  <c:v>5729</c:v>
                </c:pt>
                <c:pt idx="600">
                  <c:v>5734</c:v>
                </c:pt>
                <c:pt idx="601">
                  <c:v>5748</c:v>
                </c:pt>
                <c:pt idx="602">
                  <c:v>5753</c:v>
                </c:pt>
                <c:pt idx="603">
                  <c:v>5767</c:v>
                </c:pt>
                <c:pt idx="604">
                  <c:v>5772</c:v>
                </c:pt>
                <c:pt idx="605">
                  <c:v>5786</c:v>
                </c:pt>
                <c:pt idx="606">
                  <c:v>5792</c:v>
                </c:pt>
                <c:pt idx="607">
                  <c:v>5806</c:v>
                </c:pt>
                <c:pt idx="608">
                  <c:v>5811</c:v>
                </c:pt>
                <c:pt idx="609">
                  <c:v>5825</c:v>
                </c:pt>
                <c:pt idx="610">
                  <c:v>5830</c:v>
                </c:pt>
                <c:pt idx="611">
                  <c:v>5844</c:v>
                </c:pt>
                <c:pt idx="612">
                  <c:v>5849</c:v>
                </c:pt>
                <c:pt idx="613">
                  <c:v>5863</c:v>
                </c:pt>
                <c:pt idx="614">
                  <c:v>5868</c:v>
                </c:pt>
                <c:pt idx="615">
                  <c:v>5882</c:v>
                </c:pt>
                <c:pt idx="616">
                  <c:v>5887</c:v>
                </c:pt>
                <c:pt idx="617">
                  <c:v>5901</c:v>
                </c:pt>
                <c:pt idx="618">
                  <c:v>5906</c:v>
                </c:pt>
                <c:pt idx="619">
                  <c:v>5920</c:v>
                </c:pt>
                <c:pt idx="620">
                  <c:v>5926</c:v>
                </c:pt>
                <c:pt idx="621">
                  <c:v>5939</c:v>
                </c:pt>
                <c:pt idx="622">
                  <c:v>5945</c:v>
                </c:pt>
                <c:pt idx="623">
                  <c:v>5958</c:v>
                </c:pt>
                <c:pt idx="624">
                  <c:v>5964</c:v>
                </c:pt>
                <c:pt idx="625">
                  <c:v>5977</c:v>
                </c:pt>
                <c:pt idx="626">
                  <c:v>5983</c:v>
                </c:pt>
                <c:pt idx="627">
                  <c:v>5996</c:v>
                </c:pt>
                <c:pt idx="628">
                  <c:v>6002</c:v>
                </c:pt>
                <c:pt idx="629">
                  <c:v>6015</c:v>
                </c:pt>
                <c:pt idx="630">
                  <c:v>6021</c:v>
                </c:pt>
                <c:pt idx="631">
                  <c:v>6034</c:v>
                </c:pt>
                <c:pt idx="632">
                  <c:v>6040</c:v>
                </c:pt>
                <c:pt idx="633">
                  <c:v>6054</c:v>
                </c:pt>
                <c:pt idx="634">
                  <c:v>6059</c:v>
                </c:pt>
                <c:pt idx="635">
                  <c:v>6073</c:v>
                </c:pt>
                <c:pt idx="636">
                  <c:v>6078</c:v>
                </c:pt>
                <c:pt idx="637">
                  <c:v>6092</c:v>
                </c:pt>
                <c:pt idx="638">
                  <c:v>6098</c:v>
                </c:pt>
                <c:pt idx="639">
                  <c:v>6111</c:v>
                </c:pt>
                <c:pt idx="640">
                  <c:v>6117</c:v>
                </c:pt>
                <c:pt idx="641">
                  <c:v>6130</c:v>
                </c:pt>
                <c:pt idx="642">
                  <c:v>6136</c:v>
                </c:pt>
                <c:pt idx="643">
                  <c:v>6149</c:v>
                </c:pt>
                <c:pt idx="644">
                  <c:v>6155</c:v>
                </c:pt>
                <c:pt idx="645">
                  <c:v>6168</c:v>
                </c:pt>
                <c:pt idx="646">
                  <c:v>6175</c:v>
                </c:pt>
                <c:pt idx="647">
                  <c:v>6188</c:v>
                </c:pt>
                <c:pt idx="648">
                  <c:v>6193</c:v>
                </c:pt>
                <c:pt idx="649">
                  <c:v>6207</c:v>
                </c:pt>
                <c:pt idx="650">
                  <c:v>6212</c:v>
                </c:pt>
                <c:pt idx="651">
                  <c:v>6226</c:v>
                </c:pt>
                <c:pt idx="652">
                  <c:v>6231</c:v>
                </c:pt>
                <c:pt idx="653">
                  <c:v>6245</c:v>
                </c:pt>
                <c:pt idx="654">
                  <c:v>6250</c:v>
                </c:pt>
                <c:pt idx="655">
                  <c:v>6264</c:v>
                </c:pt>
                <c:pt idx="656">
                  <c:v>6269</c:v>
                </c:pt>
                <c:pt idx="657">
                  <c:v>6283</c:v>
                </c:pt>
                <c:pt idx="658">
                  <c:v>6288</c:v>
                </c:pt>
                <c:pt idx="659">
                  <c:v>6302</c:v>
                </c:pt>
              </c:numCache>
            </c:numRef>
          </c:xVal>
          <c:yVal>
            <c:numRef>
              <c:f>Namerane_udaje_datum_20_2_2018_!$G$2:$G$661</c:f>
              <c:numCache>
                <c:formatCode>0.00</c:formatCode>
                <c:ptCount val="660"/>
                <c:pt idx="0">
                  <c:v>8.3125</c:v>
                </c:pt>
                <c:pt idx="1">
                  <c:v>8.3125</c:v>
                </c:pt>
                <c:pt idx="2">
                  <c:v>8.3125</c:v>
                </c:pt>
                <c:pt idx="3">
                  <c:v>8.3125</c:v>
                </c:pt>
                <c:pt idx="4">
                  <c:v>8.375</c:v>
                </c:pt>
                <c:pt idx="5">
                  <c:v>8.375</c:v>
                </c:pt>
                <c:pt idx="6">
                  <c:v>8.375</c:v>
                </c:pt>
                <c:pt idx="7">
                  <c:v>8.375</c:v>
                </c:pt>
                <c:pt idx="8">
                  <c:v>8.375</c:v>
                </c:pt>
                <c:pt idx="9">
                  <c:v>8.375</c:v>
                </c:pt>
                <c:pt idx="10">
                  <c:v>8.4375</c:v>
                </c:pt>
                <c:pt idx="11">
                  <c:v>8.4375</c:v>
                </c:pt>
                <c:pt idx="12">
                  <c:v>8.4375</c:v>
                </c:pt>
                <c:pt idx="13">
                  <c:v>8.4375</c:v>
                </c:pt>
                <c:pt idx="14">
                  <c:v>8.5</c:v>
                </c:pt>
                <c:pt idx="15">
                  <c:v>8.5</c:v>
                </c:pt>
                <c:pt idx="16">
                  <c:v>8.5625</c:v>
                </c:pt>
                <c:pt idx="17">
                  <c:v>8.5625</c:v>
                </c:pt>
                <c:pt idx="18">
                  <c:v>8.625</c:v>
                </c:pt>
                <c:pt idx="19">
                  <c:v>8.625</c:v>
                </c:pt>
                <c:pt idx="20">
                  <c:v>8.75</c:v>
                </c:pt>
                <c:pt idx="21">
                  <c:v>8.75</c:v>
                </c:pt>
                <c:pt idx="22">
                  <c:v>8.875</c:v>
                </c:pt>
                <c:pt idx="23">
                  <c:v>8.875</c:v>
                </c:pt>
                <c:pt idx="24">
                  <c:v>9</c:v>
                </c:pt>
                <c:pt idx="25">
                  <c:v>9</c:v>
                </c:pt>
                <c:pt idx="26">
                  <c:v>9.125</c:v>
                </c:pt>
                <c:pt idx="27">
                  <c:v>9.125</c:v>
                </c:pt>
                <c:pt idx="28">
                  <c:v>9.3125</c:v>
                </c:pt>
                <c:pt idx="29">
                  <c:v>9.3125</c:v>
                </c:pt>
                <c:pt idx="30">
                  <c:v>9.5</c:v>
                </c:pt>
                <c:pt idx="31">
                  <c:v>9.5</c:v>
                </c:pt>
                <c:pt idx="32">
                  <c:v>9.6875</c:v>
                </c:pt>
                <c:pt idx="33">
                  <c:v>9.6875</c:v>
                </c:pt>
                <c:pt idx="34">
                  <c:v>9.9375</c:v>
                </c:pt>
                <c:pt idx="35">
                  <c:v>9.9375</c:v>
                </c:pt>
                <c:pt idx="36">
                  <c:v>10.1875</c:v>
                </c:pt>
                <c:pt idx="37">
                  <c:v>10.1875</c:v>
                </c:pt>
                <c:pt idx="38">
                  <c:v>10.4375</c:v>
                </c:pt>
                <c:pt idx="39">
                  <c:v>10.4375</c:v>
                </c:pt>
                <c:pt idx="40">
                  <c:v>10.75</c:v>
                </c:pt>
                <c:pt idx="41">
                  <c:v>10.75</c:v>
                </c:pt>
                <c:pt idx="42">
                  <c:v>11.0625</c:v>
                </c:pt>
                <c:pt idx="43">
                  <c:v>11.0625</c:v>
                </c:pt>
                <c:pt idx="44">
                  <c:v>11.375</c:v>
                </c:pt>
                <c:pt idx="45">
                  <c:v>11.375</c:v>
                </c:pt>
                <c:pt idx="46">
                  <c:v>11.6875</c:v>
                </c:pt>
                <c:pt idx="47">
                  <c:v>11.6875</c:v>
                </c:pt>
                <c:pt idx="48">
                  <c:v>12</c:v>
                </c:pt>
                <c:pt idx="49">
                  <c:v>12</c:v>
                </c:pt>
                <c:pt idx="50">
                  <c:v>12.3125</c:v>
                </c:pt>
                <c:pt idx="51">
                  <c:v>12.3125</c:v>
                </c:pt>
                <c:pt idx="52">
                  <c:v>12.6875</c:v>
                </c:pt>
                <c:pt idx="53">
                  <c:v>12.6875</c:v>
                </c:pt>
                <c:pt idx="54">
                  <c:v>13.0625</c:v>
                </c:pt>
                <c:pt idx="55">
                  <c:v>13.0625</c:v>
                </c:pt>
                <c:pt idx="56">
                  <c:v>13.4375</c:v>
                </c:pt>
                <c:pt idx="57">
                  <c:v>13.4375</c:v>
                </c:pt>
                <c:pt idx="58">
                  <c:v>13.8125</c:v>
                </c:pt>
                <c:pt idx="59">
                  <c:v>13.8125</c:v>
                </c:pt>
                <c:pt idx="60">
                  <c:v>14.1875</c:v>
                </c:pt>
                <c:pt idx="61">
                  <c:v>14.1875</c:v>
                </c:pt>
                <c:pt idx="62">
                  <c:v>14.625</c:v>
                </c:pt>
                <c:pt idx="63">
                  <c:v>14.625</c:v>
                </c:pt>
                <c:pt idx="64">
                  <c:v>15</c:v>
                </c:pt>
                <c:pt idx="65">
                  <c:v>15</c:v>
                </c:pt>
                <c:pt idx="66">
                  <c:v>15.4375</c:v>
                </c:pt>
                <c:pt idx="67">
                  <c:v>15.4375</c:v>
                </c:pt>
                <c:pt idx="68">
                  <c:v>15.8125</c:v>
                </c:pt>
                <c:pt idx="69">
                  <c:v>15.8125</c:v>
                </c:pt>
                <c:pt idx="70">
                  <c:v>16.25</c:v>
                </c:pt>
                <c:pt idx="71">
                  <c:v>16.25</c:v>
                </c:pt>
                <c:pt idx="72">
                  <c:v>16.6875</c:v>
                </c:pt>
                <c:pt idx="73">
                  <c:v>16.6875</c:v>
                </c:pt>
                <c:pt idx="74">
                  <c:v>17.125</c:v>
                </c:pt>
                <c:pt idx="75">
                  <c:v>17.125</c:v>
                </c:pt>
                <c:pt idx="76">
                  <c:v>17.5</c:v>
                </c:pt>
                <c:pt idx="77">
                  <c:v>17.5</c:v>
                </c:pt>
                <c:pt idx="78">
                  <c:v>18</c:v>
                </c:pt>
                <c:pt idx="79">
                  <c:v>18</c:v>
                </c:pt>
                <c:pt idx="80">
                  <c:v>18.4375</c:v>
                </c:pt>
                <c:pt idx="81">
                  <c:v>18.4375</c:v>
                </c:pt>
                <c:pt idx="82">
                  <c:v>18.875</c:v>
                </c:pt>
                <c:pt idx="83">
                  <c:v>18.875</c:v>
                </c:pt>
                <c:pt idx="84">
                  <c:v>19.3125</c:v>
                </c:pt>
                <c:pt idx="85">
                  <c:v>19.3125</c:v>
                </c:pt>
                <c:pt idx="86">
                  <c:v>19.8125</c:v>
                </c:pt>
                <c:pt idx="87">
                  <c:v>19.8125</c:v>
                </c:pt>
                <c:pt idx="88">
                  <c:v>20.25</c:v>
                </c:pt>
                <c:pt idx="89">
                  <c:v>20.25</c:v>
                </c:pt>
                <c:pt idx="90">
                  <c:v>20.6875</c:v>
                </c:pt>
                <c:pt idx="91">
                  <c:v>20.6875</c:v>
                </c:pt>
                <c:pt idx="92">
                  <c:v>21.1875</c:v>
                </c:pt>
                <c:pt idx="93">
                  <c:v>21.1875</c:v>
                </c:pt>
                <c:pt idx="94">
                  <c:v>21.625</c:v>
                </c:pt>
                <c:pt idx="95">
                  <c:v>21.625</c:v>
                </c:pt>
                <c:pt idx="96">
                  <c:v>22.125</c:v>
                </c:pt>
                <c:pt idx="97">
                  <c:v>22.125</c:v>
                </c:pt>
                <c:pt idx="98">
                  <c:v>22.625</c:v>
                </c:pt>
                <c:pt idx="99">
                  <c:v>22.625</c:v>
                </c:pt>
                <c:pt idx="100">
                  <c:v>23.0625</c:v>
                </c:pt>
                <c:pt idx="101">
                  <c:v>23.0625</c:v>
                </c:pt>
                <c:pt idx="102">
                  <c:v>23.5625</c:v>
                </c:pt>
                <c:pt idx="103">
                  <c:v>23.5625</c:v>
                </c:pt>
                <c:pt idx="104">
                  <c:v>24</c:v>
                </c:pt>
                <c:pt idx="105">
                  <c:v>24</c:v>
                </c:pt>
                <c:pt idx="106">
                  <c:v>24.5</c:v>
                </c:pt>
                <c:pt idx="107">
                  <c:v>24.5</c:v>
                </c:pt>
                <c:pt idx="108">
                  <c:v>24.9375</c:v>
                </c:pt>
                <c:pt idx="109">
                  <c:v>24.9375</c:v>
                </c:pt>
                <c:pt idx="110">
                  <c:v>25.4375</c:v>
                </c:pt>
                <c:pt idx="111">
                  <c:v>25.4375</c:v>
                </c:pt>
                <c:pt idx="112">
                  <c:v>25.9375</c:v>
                </c:pt>
                <c:pt idx="113">
                  <c:v>25.9375</c:v>
                </c:pt>
                <c:pt idx="114">
                  <c:v>26.375</c:v>
                </c:pt>
                <c:pt idx="115">
                  <c:v>26.375</c:v>
                </c:pt>
                <c:pt idx="116">
                  <c:v>26.875</c:v>
                </c:pt>
                <c:pt idx="117">
                  <c:v>26.875</c:v>
                </c:pt>
                <c:pt idx="118">
                  <c:v>27.3125</c:v>
                </c:pt>
                <c:pt idx="119">
                  <c:v>27.3125</c:v>
                </c:pt>
                <c:pt idx="120">
                  <c:v>27.8125</c:v>
                </c:pt>
                <c:pt idx="121">
                  <c:v>27.8125</c:v>
                </c:pt>
                <c:pt idx="122">
                  <c:v>28.3125</c:v>
                </c:pt>
                <c:pt idx="123">
                  <c:v>28.3125</c:v>
                </c:pt>
                <c:pt idx="124">
                  <c:v>28.75</c:v>
                </c:pt>
                <c:pt idx="125">
                  <c:v>28.75</c:v>
                </c:pt>
                <c:pt idx="126">
                  <c:v>29.25</c:v>
                </c:pt>
                <c:pt idx="127">
                  <c:v>29.25</c:v>
                </c:pt>
                <c:pt idx="128">
                  <c:v>29.75</c:v>
                </c:pt>
                <c:pt idx="129">
                  <c:v>29.75</c:v>
                </c:pt>
                <c:pt idx="130">
                  <c:v>30.25</c:v>
                </c:pt>
                <c:pt idx="131">
                  <c:v>30.25</c:v>
                </c:pt>
                <c:pt idx="132">
                  <c:v>30.6875</c:v>
                </c:pt>
                <c:pt idx="133">
                  <c:v>30.6875</c:v>
                </c:pt>
                <c:pt idx="134">
                  <c:v>31.125</c:v>
                </c:pt>
                <c:pt idx="135">
                  <c:v>31.125</c:v>
                </c:pt>
                <c:pt idx="136">
                  <c:v>31.625</c:v>
                </c:pt>
                <c:pt idx="137">
                  <c:v>31.625</c:v>
                </c:pt>
                <c:pt idx="138">
                  <c:v>32.0625</c:v>
                </c:pt>
                <c:pt idx="139">
                  <c:v>32.0625</c:v>
                </c:pt>
                <c:pt idx="140">
                  <c:v>32.5625</c:v>
                </c:pt>
                <c:pt idx="141">
                  <c:v>32.5625</c:v>
                </c:pt>
                <c:pt idx="142">
                  <c:v>33</c:v>
                </c:pt>
                <c:pt idx="143">
                  <c:v>33</c:v>
                </c:pt>
                <c:pt idx="144">
                  <c:v>33.5</c:v>
                </c:pt>
                <c:pt idx="145">
                  <c:v>33.5</c:v>
                </c:pt>
                <c:pt idx="146">
                  <c:v>33.9375</c:v>
                </c:pt>
                <c:pt idx="147">
                  <c:v>33.9375</c:v>
                </c:pt>
                <c:pt idx="148">
                  <c:v>34.375</c:v>
                </c:pt>
                <c:pt idx="149">
                  <c:v>34.375</c:v>
                </c:pt>
                <c:pt idx="150">
                  <c:v>34.875</c:v>
                </c:pt>
                <c:pt idx="151">
                  <c:v>34.875</c:v>
                </c:pt>
                <c:pt idx="152">
                  <c:v>35.3125</c:v>
                </c:pt>
                <c:pt idx="153">
                  <c:v>35.3125</c:v>
                </c:pt>
                <c:pt idx="154">
                  <c:v>35.8125</c:v>
                </c:pt>
                <c:pt idx="155">
                  <c:v>35.8125</c:v>
                </c:pt>
                <c:pt idx="156">
                  <c:v>36.25</c:v>
                </c:pt>
                <c:pt idx="157">
                  <c:v>36.25</c:v>
                </c:pt>
                <c:pt idx="158">
                  <c:v>36.6875</c:v>
                </c:pt>
                <c:pt idx="159">
                  <c:v>36.6875</c:v>
                </c:pt>
                <c:pt idx="160">
                  <c:v>37.125</c:v>
                </c:pt>
                <c:pt idx="161">
                  <c:v>37.125</c:v>
                </c:pt>
                <c:pt idx="162">
                  <c:v>37.5625</c:v>
                </c:pt>
                <c:pt idx="163">
                  <c:v>37.5625</c:v>
                </c:pt>
                <c:pt idx="164">
                  <c:v>38.0625</c:v>
                </c:pt>
                <c:pt idx="165">
                  <c:v>38.0625</c:v>
                </c:pt>
                <c:pt idx="166">
                  <c:v>38.5</c:v>
                </c:pt>
                <c:pt idx="167">
                  <c:v>38.5</c:v>
                </c:pt>
                <c:pt idx="168">
                  <c:v>38.9375</c:v>
                </c:pt>
                <c:pt idx="169">
                  <c:v>38.9375</c:v>
                </c:pt>
                <c:pt idx="170">
                  <c:v>39.375</c:v>
                </c:pt>
                <c:pt idx="171">
                  <c:v>39.375</c:v>
                </c:pt>
                <c:pt idx="172">
                  <c:v>39.8125</c:v>
                </c:pt>
                <c:pt idx="173">
                  <c:v>39.8125</c:v>
                </c:pt>
                <c:pt idx="174">
                  <c:v>40.1875</c:v>
                </c:pt>
                <c:pt idx="175">
                  <c:v>40.1875</c:v>
                </c:pt>
                <c:pt idx="176">
                  <c:v>40.625</c:v>
                </c:pt>
                <c:pt idx="177">
                  <c:v>40.625</c:v>
                </c:pt>
                <c:pt idx="178">
                  <c:v>41.0625</c:v>
                </c:pt>
                <c:pt idx="179">
                  <c:v>41.0625</c:v>
                </c:pt>
                <c:pt idx="180">
                  <c:v>41.5</c:v>
                </c:pt>
                <c:pt idx="181">
                  <c:v>41.5</c:v>
                </c:pt>
                <c:pt idx="182">
                  <c:v>41.9375</c:v>
                </c:pt>
                <c:pt idx="183">
                  <c:v>41.9375</c:v>
                </c:pt>
                <c:pt idx="184">
                  <c:v>42.3125</c:v>
                </c:pt>
                <c:pt idx="185">
                  <c:v>42.3125</c:v>
                </c:pt>
                <c:pt idx="186">
                  <c:v>42.75</c:v>
                </c:pt>
                <c:pt idx="187">
                  <c:v>42.75</c:v>
                </c:pt>
                <c:pt idx="188">
                  <c:v>43.125</c:v>
                </c:pt>
                <c:pt idx="189">
                  <c:v>43.125</c:v>
                </c:pt>
                <c:pt idx="190">
                  <c:v>43.5625</c:v>
                </c:pt>
                <c:pt idx="191">
                  <c:v>43.5625</c:v>
                </c:pt>
                <c:pt idx="192">
                  <c:v>44</c:v>
                </c:pt>
                <c:pt idx="193">
                  <c:v>44</c:v>
                </c:pt>
                <c:pt idx="194">
                  <c:v>44.4375</c:v>
                </c:pt>
                <c:pt idx="195">
                  <c:v>44.4375</c:v>
                </c:pt>
                <c:pt idx="196">
                  <c:v>44.8125</c:v>
                </c:pt>
                <c:pt idx="197">
                  <c:v>44.8125</c:v>
                </c:pt>
                <c:pt idx="198">
                  <c:v>45.1875</c:v>
                </c:pt>
                <c:pt idx="199">
                  <c:v>45.1875</c:v>
                </c:pt>
                <c:pt idx="200">
                  <c:v>45.5625</c:v>
                </c:pt>
                <c:pt idx="201">
                  <c:v>45.5625</c:v>
                </c:pt>
                <c:pt idx="202">
                  <c:v>45.875</c:v>
                </c:pt>
                <c:pt idx="203">
                  <c:v>45.875</c:v>
                </c:pt>
                <c:pt idx="204">
                  <c:v>46.25</c:v>
                </c:pt>
                <c:pt idx="205">
                  <c:v>46.25</c:v>
                </c:pt>
                <c:pt idx="206">
                  <c:v>46.5625</c:v>
                </c:pt>
                <c:pt idx="207">
                  <c:v>46.5625</c:v>
                </c:pt>
                <c:pt idx="208">
                  <c:v>46.8125</c:v>
                </c:pt>
                <c:pt idx="209">
                  <c:v>46.8125</c:v>
                </c:pt>
                <c:pt idx="210">
                  <c:v>47.125</c:v>
                </c:pt>
                <c:pt idx="211">
                  <c:v>47.125</c:v>
                </c:pt>
                <c:pt idx="212">
                  <c:v>47.375</c:v>
                </c:pt>
                <c:pt idx="213">
                  <c:v>47.375</c:v>
                </c:pt>
                <c:pt idx="214">
                  <c:v>47.6875</c:v>
                </c:pt>
                <c:pt idx="215">
                  <c:v>47.6875</c:v>
                </c:pt>
                <c:pt idx="216">
                  <c:v>48</c:v>
                </c:pt>
                <c:pt idx="217">
                  <c:v>48</c:v>
                </c:pt>
                <c:pt idx="218">
                  <c:v>48.25</c:v>
                </c:pt>
                <c:pt idx="219">
                  <c:v>48.25</c:v>
                </c:pt>
                <c:pt idx="220">
                  <c:v>48.5</c:v>
                </c:pt>
                <c:pt idx="221">
                  <c:v>48.5</c:v>
                </c:pt>
                <c:pt idx="222">
                  <c:v>48.75</c:v>
                </c:pt>
                <c:pt idx="223">
                  <c:v>48.75</c:v>
                </c:pt>
                <c:pt idx="224">
                  <c:v>48.9375</c:v>
                </c:pt>
                <c:pt idx="225">
                  <c:v>48.9375</c:v>
                </c:pt>
                <c:pt idx="226">
                  <c:v>49.125</c:v>
                </c:pt>
                <c:pt idx="227">
                  <c:v>49.125</c:v>
                </c:pt>
                <c:pt idx="228">
                  <c:v>49.3125</c:v>
                </c:pt>
                <c:pt idx="229">
                  <c:v>49.3125</c:v>
                </c:pt>
                <c:pt idx="230">
                  <c:v>49.5</c:v>
                </c:pt>
                <c:pt idx="231">
                  <c:v>49.5</c:v>
                </c:pt>
                <c:pt idx="232">
                  <c:v>49.625</c:v>
                </c:pt>
                <c:pt idx="233">
                  <c:v>49.625</c:v>
                </c:pt>
                <c:pt idx="234">
                  <c:v>49.875</c:v>
                </c:pt>
                <c:pt idx="235">
                  <c:v>49.875</c:v>
                </c:pt>
                <c:pt idx="236">
                  <c:v>50</c:v>
                </c:pt>
                <c:pt idx="237">
                  <c:v>50</c:v>
                </c:pt>
                <c:pt idx="238">
                  <c:v>50.125</c:v>
                </c:pt>
                <c:pt idx="239">
                  <c:v>50.125</c:v>
                </c:pt>
                <c:pt idx="240">
                  <c:v>50.25</c:v>
                </c:pt>
                <c:pt idx="241">
                  <c:v>50.25</c:v>
                </c:pt>
                <c:pt idx="242">
                  <c:v>50.3125</c:v>
                </c:pt>
                <c:pt idx="243">
                  <c:v>50.3125</c:v>
                </c:pt>
                <c:pt idx="244">
                  <c:v>50.4375</c:v>
                </c:pt>
                <c:pt idx="245">
                  <c:v>50.4375</c:v>
                </c:pt>
                <c:pt idx="246">
                  <c:v>50.5625</c:v>
                </c:pt>
                <c:pt idx="247">
                  <c:v>50.5625</c:v>
                </c:pt>
                <c:pt idx="248">
                  <c:v>50.6875</c:v>
                </c:pt>
                <c:pt idx="249">
                  <c:v>50.6875</c:v>
                </c:pt>
                <c:pt idx="250">
                  <c:v>50.8125</c:v>
                </c:pt>
                <c:pt idx="251">
                  <c:v>50.8125</c:v>
                </c:pt>
                <c:pt idx="252">
                  <c:v>50.875</c:v>
                </c:pt>
                <c:pt idx="253">
                  <c:v>50.875</c:v>
                </c:pt>
                <c:pt idx="254">
                  <c:v>50.9375</c:v>
                </c:pt>
                <c:pt idx="255">
                  <c:v>50.9375</c:v>
                </c:pt>
                <c:pt idx="256">
                  <c:v>51</c:v>
                </c:pt>
                <c:pt idx="257">
                  <c:v>51</c:v>
                </c:pt>
                <c:pt idx="258">
                  <c:v>51.0625</c:v>
                </c:pt>
                <c:pt idx="259">
                  <c:v>51.0625</c:v>
                </c:pt>
                <c:pt idx="260">
                  <c:v>51.125</c:v>
                </c:pt>
                <c:pt idx="261">
                  <c:v>51.125</c:v>
                </c:pt>
                <c:pt idx="262">
                  <c:v>51.1875</c:v>
                </c:pt>
                <c:pt idx="263">
                  <c:v>51.1875</c:v>
                </c:pt>
                <c:pt idx="264">
                  <c:v>51.25</c:v>
                </c:pt>
                <c:pt idx="265">
                  <c:v>51.25</c:v>
                </c:pt>
                <c:pt idx="266">
                  <c:v>51.3125</c:v>
                </c:pt>
                <c:pt idx="267">
                  <c:v>51.3125</c:v>
                </c:pt>
                <c:pt idx="268">
                  <c:v>51.375</c:v>
                </c:pt>
                <c:pt idx="269">
                  <c:v>51.375</c:v>
                </c:pt>
                <c:pt idx="270">
                  <c:v>51.4375</c:v>
                </c:pt>
                <c:pt idx="271">
                  <c:v>51.4375</c:v>
                </c:pt>
                <c:pt idx="272">
                  <c:v>51.5</c:v>
                </c:pt>
                <c:pt idx="273">
                  <c:v>51.5</c:v>
                </c:pt>
                <c:pt idx="274">
                  <c:v>51.5</c:v>
                </c:pt>
                <c:pt idx="275">
                  <c:v>51.5</c:v>
                </c:pt>
                <c:pt idx="276">
                  <c:v>51.5625</c:v>
                </c:pt>
                <c:pt idx="277">
                  <c:v>51.5625</c:v>
                </c:pt>
                <c:pt idx="278">
                  <c:v>51.625</c:v>
                </c:pt>
                <c:pt idx="279">
                  <c:v>51.625</c:v>
                </c:pt>
                <c:pt idx="280">
                  <c:v>51.625</c:v>
                </c:pt>
                <c:pt idx="281">
                  <c:v>51.625</c:v>
                </c:pt>
                <c:pt idx="282">
                  <c:v>51.625</c:v>
                </c:pt>
                <c:pt idx="283">
                  <c:v>51.625</c:v>
                </c:pt>
                <c:pt idx="284">
                  <c:v>51.6875</c:v>
                </c:pt>
                <c:pt idx="285">
                  <c:v>51.6875</c:v>
                </c:pt>
                <c:pt idx="286">
                  <c:v>51.6875</c:v>
                </c:pt>
                <c:pt idx="287">
                  <c:v>51.6875</c:v>
                </c:pt>
                <c:pt idx="288">
                  <c:v>51.6875</c:v>
                </c:pt>
                <c:pt idx="289">
                  <c:v>51.6875</c:v>
                </c:pt>
                <c:pt idx="290">
                  <c:v>51.6875</c:v>
                </c:pt>
                <c:pt idx="291">
                  <c:v>51.6875</c:v>
                </c:pt>
                <c:pt idx="292">
                  <c:v>51.6875</c:v>
                </c:pt>
                <c:pt idx="293">
                  <c:v>51.6875</c:v>
                </c:pt>
                <c:pt idx="294">
                  <c:v>51.6875</c:v>
                </c:pt>
                <c:pt idx="295">
                  <c:v>51.6875</c:v>
                </c:pt>
                <c:pt idx="296">
                  <c:v>51.75</c:v>
                </c:pt>
                <c:pt idx="297">
                  <c:v>51.75</c:v>
                </c:pt>
                <c:pt idx="298">
                  <c:v>51.6875</c:v>
                </c:pt>
                <c:pt idx="299">
                  <c:v>51.6875</c:v>
                </c:pt>
                <c:pt idx="300">
                  <c:v>51.75</c:v>
                </c:pt>
                <c:pt idx="301">
                  <c:v>51.75</c:v>
                </c:pt>
                <c:pt idx="302">
                  <c:v>51.75</c:v>
                </c:pt>
                <c:pt idx="303">
                  <c:v>51.75</c:v>
                </c:pt>
                <c:pt idx="304">
                  <c:v>51.75</c:v>
                </c:pt>
                <c:pt idx="305">
                  <c:v>51.75</c:v>
                </c:pt>
                <c:pt idx="306">
                  <c:v>51.6875</c:v>
                </c:pt>
                <c:pt idx="307">
                  <c:v>51.6875</c:v>
                </c:pt>
                <c:pt idx="308">
                  <c:v>51.6875</c:v>
                </c:pt>
                <c:pt idx="309">
                  <c:v>51.6875</c:v>
                </c:pt>
                <c:pt idx="310">
                  <c:v>51.6875</c:v>
                </c:pt>
                <c:pt idx="311">
                  <c:v>51.6875</c:v>
                </c:pt>
                <c:pt idx="312">
                  <c:v>51.75</c:v>
                </c:pt>
                <c:pt idx="313">
                  <c:v>51.75</c:v>
                </c:pt>
                <c:pt idx="314">
                  <c:v>51.6875</c:v>
                </c:pt>
                <c:pt idx="315">
                  <c:v>51.6875</c:v>
                </c:pt>
                <c:pt idx="316">
                  <c:v>51.6875</c:v>
                </c:pt>
                <c:pt idx="317">
                  <c:v>51.6875</c:v>
                </c:pt>
                <c:pt idx="318">
                  <c:v>51.6875</c:v>
                </c:pt>
                <c:pt idx="319">
                  <c:v>51.6875</c:v>
                </c:pt>
                <c:pt idx="320">
                  <c:v>51.6875</c:v>
                </c:pt>
                <c:pt idx="321">
                  <c:v>51.6875</c:v>
                </c:pt>
                <c:pt idx="322">
                  <c:v>51.625</c:v>
                </c:pt>
                <c:pt idx="323">
                  <c:v>51.625</c:v>
                </c:pt>
                <c:pt idx="324">
                  <c:v>51.625</c:v>
                </c:pt>
                <c:pt idx="325">
                  <c:v>51.625</c:v>
                </c:pt>
                <c:pt idx="326">
                  <c:v>51.625</c:v>
                </c:pt>
                <c:pt idx="327">
                  <c:v>51.625</c:v>
                </c:pt>
                <c:pt idx="328">
                  <c:v>51.5625</c:v>
                </c:pt>
                <c:pt idx="329">
                  <c:v>51.5625</c:v>
                </c:pt>
                <c:pt idx="330">
                  <c:v>51.5625</c:v>
                </c:pt>
                <c:pt idx="331">
                  <c:v>51.5625</c:v>
                </c:pt>
                <c:pt idx="332">
                  <c:v>51.5</c:v>
                </c:pt>
                <c:pt idx="333">
                  <c:v>51.5</c:v>
                </c:pt>
                <c:pt idx="334">
                  <c:v>51.5</c:v>
                </c:pt>
                <c:pt idx="335">
                  <c:v>51.5</c:v>
                </c:pt>
                <c:pt idx="336">
                  <c:v>51.4375</c:v>
                </c:pt>
                <c:pt idx="337">
                  <c:v>51.4375</c:v>
                </c:pt>
                <c:pt idx="338">
                  <c:v>51.4375</c:v>
                </c:pt>
                <c:pt idx="339">
                  <c:v>51.4375</c:v>
                </c:pt>
                <c:pt idx="340">
                  <c:v>51.4375</c:v>
                </c:pt>
                <c:pt idx="341">
                  <c:v>51.4375</c:v>
                </c:pt>
                <c:pt idx="342">
                  <c:v>51.375</c:v>
                </c:pt>
                <c:pt idx="343">
                  <c:v>51.375</c:v>
                </c:pt>
                <c:pt idx="344">
                  <c:v>51.375</c:v>
                </c:pt>
                <c:pt idx="345">
                  <c:v>51.375</c:v>
                </c:pt>
                <c:pt idx="346">
                  <c:v>51.375</c:v>
                </c:pt>
                <c:pt idx="347">
                  <c:v>51.375</c:v>
                </c:pt>
                <c:pt idx="348">
                  <c:v>51.3125</c:v>
                </c:pt>
                <c:pt idx="349">
                  <c:v>51.3125</c:v>
                </c:pt>
                <c:pt idx="350">
                  <c:v>51.3125</c:v>
                </c:pt>
                <c:pt idx="351">
                  <c:v>51.3125</c:v>
                </c:pt>
                <c:pt idx="352">
                  <c:v>51.25</c:v>
                </c:pt>
                <c:pt idx="353">
                  <c:v>51.25</c:v>
                </c:pt>
                <c:pt idx="354">
                  <c:v>51.1875</c:v>
                </c:pt>
                <c:pt idx="355">
                  <c:v>51.1875</c:v>
                </c:pt>
                <c:pt idx="356">
                  <c:v>51.1875</c:v>
                </c:pt>
                <c:pt idx="357">
                  <c:v>51.1875</c:v>
                </c:pt>
                <c:pt idx="358">
                  <c:v>51.125</c:v>
                </c:pt>
                <c:pt idx="359">
                  <c:v>51.125</c:v>
                </c:pt>
                <c:pt idx="360">
                  <c:v>51.0625</c:v>
                </c:pt>
                <c:pt idx="361">
                  <c:v>51.0625</c:v>
                </c:pt>
                <c:pt idx="362">
                  <c:v>51</c:v>
                </c:pt>
                <c:pt idx="363">
                  <c:v>51</c:v>
                </c:pt>
                <c:pt idx="364">
                  <c:v>51</c:v>
                </c:pt>
                <c:pt idx="365">
                  <c:v>51</c:v>
                </c:pt>
                <c:pt idx="366">
                  <c:v>50.9375</c:v>
                </c:pt>
                <c:pt idx="367">
                  <c:v>50.9375</c:v>
                </c:pt>
                <c:pt idx="368">
                  <c:v>50.875</c:v>
                </c:pt>
                <c:pt idx="369">
                  <c:v>50.875</c:v>
                </c:pt>
                <c:pt idx="370">
                  <c:v>50.875</c:v>
                </c:pt>
                <c:pt idx="371">
                  <c:v>50.875</c:v>
                </c:pt>
                <c:pt idx="372">
                  <c:v>50.8125</c:v>
                </c:pt>
                <c:pt idx="373">
                  <c:v>50.8125</c:v>
                </c:pt>
                <c:pt idx="374">
                  <c:v>50.8125</c:v>
                </c:pt>
                <c:pt idx="375">
                  <c:v>50.8125</c:v>
                </c:pt>
                <c:pt idx="376">
                  <c:v>50.75</c:v>
                </c:pt>
                <c:pt idx="377">
                  <c:v>50.75</c:v>
                </c:pt>
                <c:pt idx="378">
                  <c:v>50.6875</c:v>
                </c:pt>
                <c:pt idx="379">
                  <c:v>50.6875</c:v>
                </c:pt>
                <c:pt idx="380">
                  <c:v>50.6875</c:v>
                </c:pt>
                <c:pt idx="381">
                  <c:v>50.6875</c:v>
                </c:pt>
                <c:pt idx="382">
                  <c:v>50.625</c:v>
                </c:pt>
                <c:pt idx="383">
                  <c:v>50.625</c:v>
                </c:pt>
                <c:pt idx="384">
                  <c:v>50.5625</c:v>
                </c:pt>
                <c:pt idx="385">
                  <c:v>50.5625</c:v>
                </c:pt>
                <c:pt idx="386">
                  <c:v>50.5</c:v>
                </c:pt>
                <c:pt idx="387">
                  <c:v>50.5</c:v>
                </c:pt>
                <c:pt idx="388">
                  <c:v>50.4375</c:v>
                </c:pt>
                <c:pt idx="389">
                  <c:v>50.4375</c:v>
                </c:pt>
                <c:pt idx="390">
                  <c:v>50.4375</c:v>
                </c:pt>
                <c:pt idx="391">
                  <c:v>50.4375</c:v>
                </c:pt>
                <c:pt idx="392">
                  <c:v>50.375</c:v>
                </c:pt>
                <c:pt idx="393">
                  <c:v>50.375</c:v>
                </c:pt>
                <c:pt idx="394">
                  <c:v>50.3125</c:v>
                </c:pt>
                <c:pt idx="395">
                  <c:v>50.3125</c:v>
                </c:pt>
                <c:pt idx="396">
                  <c:v>50.25</c:v>
                </c:pt>
                <c:pt idx="397">
                  <c:v>50.25</c:v>
                </c:pt>
                <c:pt idx="398">
                  <c:v>50.1875</c:v>
                </c:pt>
                <c:pt idx="399">
                  <c:v>50.1875</c:v>
                </c:pt>
                <c:pt idx="400">
                  <c:v>50.1875</c:v>
                </c:pt>
                <c:pt idx="401">
                  <c:v>50.1875</c:v>
                </c:pt>
                <c:pt idx="402">
                  <c:v>50.125</c:v>
                </c:pt>
                <c:pt idx="403">
                  <c:v>50.125</c:v>
                </c:pt>
                <c:pt idx="404">
                  <c:v>50.0625</c:v>
                </c:pt>
                <c:pt idx="405">
                  <c:v>50.0625</c:v>
                </c:pt>
                <c:pt idx="406">
                  <c:v>50.0625</c:v>
                </c:pt>
                <c:pt idx="407">
                  <c:v>50.0625</c:v>
                </c:pt>
                <c:pt idx="408">
                  <c:v>50</c:v>
                </c:pt>
                <c:pt idx="409">
                  <c:v>50</c:v>
                </c:pt>
                <c:pt idx="410">
                  <c:v>49.9375</c:v>
                </c:pt>
                <c:pt idx="411">
                  <c:v>49.9375</c:v>
                </c:pt>
                <c:pt idx="412">
                  <c:v>49.875</c:v>
                </c:pt>
                <c:pt idx="413">
                  <c:v>49.875</c:v>
                </c:pt>
                <c:pt idx="414">
                  <c:v>49.8125</c:v>
                </c:pt>
                <c:pt idx="415">
                  <c:v>49.8125</c:v>
                </c:pt>
                <c:pt idx="416">
                  <c:v>49.8125</c:v>
                </c:pt>
                <c:pt idx="417">
                  <c:v>49.8125</c:v>
                </c:pt>
                <c:pt idx="418">
                  <c:v>49.75</c:v>
                </c:pt>
                <c:pt idx="419">
                  <c:v>49.75</c:v>
                </c:pt>
                <c:pt idx="420">
                  <c:v>49.6875</c:v>
                </c:pt>
                <c:pt idx="421">
                  <c:v>49.6875</c:v>
                </c:pt>
                <c:pt idx="422">
                  <c:v>49.625</c:v>
                </c:pt>
                <c:pt idx="423">
                  <c:v>49.625</c:v>
                </c:pt>
                <c:pt idx="424">
                  <c:v>49.5625</c:v>
                </c:pt>
                <c:pt idx="425">
                  <c:v>49.5625</c:v>
                </c:pt>
                <c:pt idx="426">
                  <c:v>49.5</c:v>
                </c:pt>
                <c:pt idx="427">
                  <c:v>49.5</c:v>
                </c:pt>
                <c:pt idx="428">
                  <c:v>49.5</c:v>
                </c:pt>
                <c:pt idx="429">
                  <c:v>49.5</c:v>
                </c:pt>
                <c:pt idx="430">
                  <c:v>49.4375</c:v>
                </c:pt>
                <c:pt idx="431">
                  <c:v>49.4375</c:v>
                </c:pt>
                <c:pt idx="432">
                  <c:v>49.375</c:v>
                </c:pt>
                <c:pt idx="433">
                  <c:v>49.375</c:v>
                </c:pt>
                <c:pt idx="434">
                  <c:v>49.3125</c:v>
                </c:pt>
                <c:pt idx="435">
                  <c:v>49.3125</c:v>
                </c:pt>
                <c:pt idx="436">
                  <c:v>49.25</c:v>
                </c:pt>
                <c:pt idx="437">
                  <c:v>49.25</c:v>
                </c:pt>
                <c:pt idx="438">
                  <c:v>49.1875</c:v>
                </c:pt>
                <c:pt idx="439">
                  <c:v>49.1875</c:v>
                </c:pt>
                <c:pt idx="440">
                  <c:v>49.125</c:v>
                </c:pt>
                <c:pt idx="441">
                  <c:v>49.125</c:v>
                </c:pt>
                <c:pt idx="442">
                  <c:v>49.0625</c:v>
                </c:pt>
                <c:pt idx="443">
                  <c:v>49.0625</c:v>
                </c:pt>
                <c:pt idx="444">
                  <c:v>49.0625</c:v>
                </c:pt>
                <c:pt idx="445">
                  <c:v>49.0625</c:v>
                </c:pt>
                <c:pt idx="446">
                  <c:v>49</c:v>
                </c:pt>
                <c:pt idx="447">
                  <c:v>49</c:v>
                </c:pt>
                <c:pt idx="448">
                  <c:v>48.9375</c:v>
                </c:pt>
                <c:pt idx="449">
                  <c:v>48.9375</c:v>
                </c:pt>
                <c:pt idx="450">
                  <c:v>48.8125</c:v>
                </c:pt>
                <c:pt idx="451">
                  <c:v>48.8125</c:v>
                </c:pt>
                <c:pt idx="452">
                  <c:v>48.8125</c:v>
                </c:pt>
                <c:pt idx="453">
                  <c:v>48.8125</c:v>
                </c:pt>
                <c:pt idx="454">
                  <c:v>48.8125</c:v>
                </c:pt>
                <c:pt idx="455">
                  <c:v>48.8125</c:v>
                </c:pt>
                <c:pt idx="456">
                  <c:v>48.75</c:v>
                </c:pt>
                <c:pt idx="457">
                  <c:v>48.75</c:v>
                </c:pt>
                <c:pt idx="458">
                  <c:v>48.6875</c:v>
                </c:pt>
                <c:pt idx="459">
                  <c:v>48.6875</c:v>
                </c:pt>
                <c:pt idx="460">
                  <c:v>48.6875</c:v>
                </c:pt>
                <c:pt idx="461">
                  <c:v>48.6875</c:v>
                </c:pt>
                <c:pt idx="462">
                  <c:v>48.5625</c:v>
                </c:pt>
                <c:pt idx="463">
                  <c:v>48.5625</c:v>
                </c:pt>
                <c:pt idx="464">
                  <c:v>48.5625</c:v>
                </c:pt>
                <c:pt idx="465">
                  <c:v>48.5625</c:v>
                </c:pt>
                <c:pt idx="466">
                  <c:v>48.5</c:v>
                </c:pt>
                <c:pt idx="467">
                  <c:v>48.5</c:v>
                </c:pt>
                <c:pt idx="468">
                  <c:v>48.4375</c:v>
                </c:pt>
                <c:pt idx="469">
                  <c:v>48.4375</c:v>
                </c:pt>
                <c:pt idx="470">
                  <c:v>48.3125</c:v>
                </c:pt>
                <c:pt idx="471">
                  <c:v>48.3125</c:v>
                </c:pt>
                <c:pt idx="472">
                  <c:v>48.25</c:v>
                </c:pt>
                <c:pt idx="473">
                  <c:v>48.25</c:v>
                </c:pt>
                <c:pt idx="474">
                  <c:v>48.1875</c:v>
                </c:pt>
                <c:pt idx="475">
                  <c:v>48.1875</c:v>
                </c:pt>
                <c:pt idx="476">
                  <c:v>48.125</c:v>
                </c:pt>
                <c:pt idx="477">
                  <c:v>48.125</c:v>
                </c:pt>
                <c:pt idx="478">
                  <c:v>48.0625</c:v>
                </c:pt>
                <c:pt idx="479">
                  <c:v>48.0625</c:v>
                </c:pt>
                <c:pt idx="480">
                  <c:v>47.9375</c:v>
                </c:pt>
                <c:pt idx="481">
                  <c:v>47.9375</c:v>
                </c:pt>
                <c:pt idx="482">
                  <c:v>47.875</c:v>
                </c:pt>
                <c:pt idx="483">
                  <c:v>47.875</c:v>
                </c:pt>
                <c:pt idx="484">
                  <c:v>47.8125</c:v>
                </c:pt>
                <c:pt idx="485">
                  <c:v>47.8125</c:v>
                </c:pt>
                <c:pt idx="486">
                  <c:v>47.75</c:v>
                </c:pt>
                <c:pt idx="487">
                  <c:v>47.75</c:v>
                </c:pt>
                <c:pt idx="488">
                  <c:v>47.75</c:v>
                </c:pt>
                <c:pt idx="489">
                  <c:v>47.75</c:v>
                </c:pt>
                <c:pt idx="490">
                  <c:v>47.6875</c:v>
                </c:pt>
                <c:pt idx="491">
                  <c:v>47.6875</c:v>
                </c:pt>
                <c:pt idx="492">
                  <c:v>47.6875</c:v>
                </c:pt>
                <c:pt idx="493">
                  <c:v>47.6875</c:v>
                </c:pt>
                <c:pt idx="494">
                  <c:v>47.6875</c:v>
                </c:pt>
                <c:pt idx="495">
                  <c:v>47.6875</c:v>
                </c:pt>
                <c:pt idx="496">
                  <c:v>47.625</c:v>
                </c:pt>
                <c:pt idx="497">
                  <c:v>47.625</c:v>
                </c:pt>
                <c:pt idx="498">
                  <c:v>47.625</c:v>
                </c:pt>
                <c:pt idx="499">
                  <c:v>47.625</c:v>
                </c:pt>
                <c:pt idx="500">
                  <c:v>47.5625</c:v>
                </c:pt>
                <c:pt idx="501">
                  <c:v>47.5625</c:v>
                </c:pt>
                <c:pt idx="502">
                  <c:v>47.5</c:v>
                </c:pt>
                <c:pt idx="503">
                  <c:v>47.5</c:v>
                </c:pt>
                <c:pt idx="504">
                  <c:v>47.4375</c:v>
                </c:pt>
                <c:pt idx="505">
                  <c:v>47.4375</c:v>
                </c:pt>
                <c:pt idx="506">
                  <c:v>47.375</c:v>
                </c:pt>
                <c:pt idx="507">
                  <c:v>47.375</c:v>
                </c:pt>
                <c:pt idx="508">
                  <c:v>47.375</c:v>
                </c:pt>
                <c:pt idx="509">
                  <c:v>47.375</c:v>
                </c:pt>
                <c:pt idx="510">
                  <c:v>47.375</c:v>
                </c:pt>
                <c:pt idx="511">
                  <c:v>47.375</c:v>
                </c:pt>
                <c:pt idx="512">
                  <c:v>47.3125</c:v>
                </c:pt>
                <c:pt idx="513">
                  <c:v>47.3125</c:v>
                </c:pt>
                <c:pt idx="514">
                  <c:v>47.25</c:v>
                </c:pt>
                <c:pt idx="515">
                  <c:v>47.25</c:v>
                </c:pt>
                <c:pt idx="516">
                  <c:v>47.1875</c:v>
                </c:pt>
                <c:pt idx="517">
                  <c:v>47.1875</c:v>
                </c:pt>
                <c:pt idx="518">
                  <c:v>47.125</c:v>
                </c:pt>
                <c:pt idx="519">
                  <c:v>47.125</c:v>
                </c:pt>
                <c:pt idx="520">
                  <c:v>47.0625</c:v>
                </c:pt>
                <c:pt idx="521">
                  <c:v>47.0625</c:v>
                </c:pt>
                <c:pt idx="522">
                  <c:v>47</c:v>
                </c:pt>
                <c:pt idx="523">
                  <c:v>47</c:v>
                </c:pt>
                <c:pt idx="524">
                  <c:v>46.9375</c:v>
                </c:pt>
                <c:pt idx="525">
                  <c:v>46.9375</c:v>
                </c:pt>
                <c:pt idx="526">
                  <c:v>46.875</c:v>
                </c:pt>
                <c:pt idx="527">
                  <c:v>46.875</c:v>
                </c:pt>
                <c:pt idx="528">
                  <c:v>46.8125</c:v>
                </c:pt>
                <c:pt idx="529">
                  <c:v>46.8125</c:v>
                </c:pt>
                <c:pt idx="530">
                  <c:v>46.75</c:v>
                </c:pt>
                <c:pt idx="531">
                  <c:v>46.75</c:v>
                </c:pt>
                <c:pt idx="532">
                  <c:v>46.6875</c:v>
                </c:pt>
                <c:pt idx="533">
                  <c:v>46.6875</c:v>
                </c:pt>
                <c:pt idx="534">
                  <c:v>46.6875</c:v>
                </c:pt>
                <c:pt idx="535">
                  <c:v>46.6875</c:v>
                </c:pt>
                <c:pt idx="536">
                  <c:v>46.625</c:v>
                </c:pt>
                <c:pt idx="537">
                  <c:v>46.625</c:v>
                </c:pt>
                <c:pt idx="538">
                  <c:v>46.5625</c:v>
                </c:pt>
                <c:pt idx="539">
                  <c:v>46.5625</c:v>
                </c:pt>
                <c:pt idx="540">
                  <c:v>46.5</c:v>
                </c:pt>
                <c:pt idx="541">
                  <c:v>46.5</c:v>
                </c:pt>
                <c:pt idx="542">
                  <c:v>46.4375</c:v>
                </c:pt>
                <c:pt idx="543">
                  <c:v>46.4375</c:v>
                </c:pt>
                <c:pt idx="544">
                  <c:v>46.375</c:v>
                </c:pt>
                <c:pt idx="545">
                  <c:v>46.375</c:v>
                </c:pt>
                <c:pt idx="546">
                  <c:v>46.375</c:v>
                </c:pt>
                <c:pt idx="547">
                  <c:v>46.375</c:v>
                </c:pt>
                <c:pt idx="548">
                  <c:v>46.3125</c:v>
                </c:pt>
                <c:pt idx="549">
                  <c:v>46.3125</c:v>
                </c:pt>
                <c:pt idx="550">
                  <c:v>46.25</c:v>
                </c:pt>
                <c:pt idx="551">
                  <c:v>46.25</c:v>
                </c:pt>
                <c:pt idx="552">
                  <c:v>46.1875</c:v>
                </c:pt>
                <c:pt idx="553">
                  <c:v>46.1875</c:v>
                </c:pt>
                <c:pt idx="554">
                  <c:v>46.125</c:v>
                </c:pt>
                <c:pt idx="555">
                  <c:v>46.125</c:v>
                </c:pt>
                <c:pt idx="556">
                  <c:v>46.0625</c:v>
                </c:pt>
                <c:pt idx="557">
                  <c:v>46.0625</c:v>
                </c:pt>
                <c:pt idx="558">
                  <c:v>46.0625</c:v>
                </c:pt>
                <c:pt idx="559">
                  <c:v>46.0625</c:v>
                </c:pt>
                <c:pt idx="560">
                  <c:v>46</c:v>
                </c:pt>
                <c:pt idx="561">
                  <c:v>46</c:v>
                </c:pt>
                <c:pt idx="562">
                  <c:v>45.9375</c:v>
                </c:pt>
                <c:pt idx="563">
                  <c:v>45.9375</c:v>
                </c:pt>
                <c:pt idx="564">
                  <c:v>45.875</c:v>
                </c:pt>
                <c:pt idx="565">
                  <c:v>45.875</c:v>
                </c:pt>
                <c:pt idx="566">
                  <c:v>45.8125</c:v>
                </c:pt>
                <c:pt idx="567">
                  <c:v>45.8125</c:v>
                </c:pt>
                <c:pt idx="568">
                  <c:v>45.75</c:v>
                </c:pt>
                <c:pt idx="569">
                  <c:v>45.75</c:v>
                </c:pt>
                <c:pt idx="570">
                  <c:v>45.75</c:v>
                </c:pt>
                <c:pt idx="571">
                  <c:v>45.75</c:v>
                </c:pt>
                <c:pt idx="572">
                  <c:v>45.6875</c:v>
                </c:pt>
                <c:pt idx="573">
                  <c:v>45.6875</c:v>
                </c:pt>
                <c:pt idx="574">
                  <c:v>45.625</c:v>
                </c:pt>
                <c:pt idx="575">
                  <c:v>45.625</c:v>
                </c:pt>
                <c:pt idx="576">
                  <c:v>45.5625</c:v>
                </c:pt>
                <c:pt idx="577">
                  <c:v>45.5625</c:v>
                </c:pt>
                <c:pt idx="578">
                  <c:v>45.5</c:v>
                </c:pt>
                <c:pt idx="579">
                  <c:v>45.5</c:v>
                </c:pt>
                <c:pt idx="580">
                  <c:v>45.4375</c:v>
                </c:pt>
                <c:pt idx="581">
                  <c:v>45.4375</c:v>
                </c:pt>
                <c:pt idx="582">
                  <c:v>45.4375</c:v>
                </c:pt>
                <c:pt idx="583">
                  <c:v>45.4375</c:v>
                </c:pt>
                <c:pt idx="584">
                  <c:v>45.375</c:v>
                </c:pt>
                <c:pt idx="585">
                  <c:v>45.375</c:v>
                </c:pt>
                <c:pt idx="586">
                  <c:v>45.3125</c:v>
                </c:pt>
                <c:pt idx="587">
                  <c:v>45.3125</c:v>
                </c:pt>
                <c:pt idx="588">
                  <c:v>45.25</c:v>
                </c:pt>
                <c:pt idx="589">
                  <c:v>45.25</c:v>
                </c:pt>
                <c:pt idx="590">
                  <c:v>45.25</c:v>
                </c:pt>
                <c:pt idx="591">
                  <c:v>45.25</c:v>
                </c:pt>
                <c:pt idx="592">
                  <c:v>45.1875</c:v>
                </c:pt>
                <c:pt idx="593">
                  <c:v>45.1875</c:v>
                </c:pt>
                <c:pt idx="594">
                  <c:v>45.125</c:v>
                </c:pt>
                <c:pt idx="595">
                  <c:v>45.125</c:v>
                </c:pt>
                <c:pt idx="596">
                  <c:v>45.0625</c:v>
                </c:pt>
                <c:pt idx="597">
                  <c:v>45.0625</c:v>
                </c:pt>
                <c:pt idx="598">
                  <c:v>45</c:v>
                </c:pt>
                <c:pt idx="599">
                  <c:v>45</c:v>
                </c:pt>
                <c:pt idx="600">
                  <c:v>45</c:v>
                </c:pt>
                <c:pt idx="601">
                  <c:v>45</c:v>
                </c:pt>
                <c:pt idx="602">
                  <c:v>44.9375</c:v>
                </c:pt>
                <c:pt idx="603">
                  <c:v>44.9375</c:v>
                </c:pt>
                <c:pt idx="604">
                  <c:v>44.875</c:v>
                </c:pt>
                <c:pt idx="605">
                  <c:v>44.875</c:v>
                </c:pt>
                <c:pt idx="606">
                  <c:v>44.8125</c:v>
                </c:pt>
                <c:pt idx="607">
                  <c:v>44.8125</c:v>
                </c:pt>
                <c:pt idx="608">
                  <c:v>44.8125</c:v>
                </c:pt>
                <c:pt idx="609">
                  <c:v>44.8125</c:v>
                </c:pt>
                <c:pt idx="610">
                  <c:v>44.75</c:v>
                </c:pt>
                <c:pt idx="611">
                  <c:v>44.75</c:v>
                </c:pt>
                <c:pt idx="612">
                  <c:v>44.6875</c:v>
                </c:pt>
                <c:pt idx="613">
                  <c:v>44.6875</c:v>
                </c:pt>
                <c:pt idx="614">
                  <c:v>44.625</c:v>
                </c:pt>
                <c:pt idx="615">
                  <c:v>44.625</c:v>
                </c:pt>
                <c:pt idx="616">
                  <c:v>44.625</c:v>
                </c:pt>
                <c:pt idx="617">
                  <c:v>44.625</c:v>
                </c:pt>
                <c:pt idx="618">
                  <c:v>44.5625</c:v>
                </c:pt>
                <c:pt idx="619">
                  <c:v>44.5625</c:v>
                </c:pt>
                <c:pt idx="620">
                  <c:v>44.5</c:v>
                </c:pt>
                <c:pt idx="621">
                  <c:v>44.5</c:v>
                </c:pt>
                <c:pt idx="622">
                  <c:v>44.4375</c:v>
                </c:pt>
                <c:pt idx="623">
                  <c:v>44.4375</c:v>
                </c:pt>
                <c:pt idx="624">
                  <c:v>44.375</c:v>
                </c:pt>
                <c:pt idx="625">
                  <c:v>44.375</c:v>
                </c:pt>
                <c:pt idx="626">
                  <c:v>44.375</c:v>
                </c:pt>
                <c:pt idx="627">
                  <c:v>44.375</c:v>
                </c:pt>
                <c:pt idx="628">
                  <c:v>44.3125</c:v>
                </c:pt>
                <c:pt idx="629">
                  <c:v>44.3125</c:v>
                </c:pt>
                <c:pt idx="630">
                  <c:v>44.1875</c:v>
                </c:pt>
                <c:pt idx="631">
                  <c:v>44.1875</c:v>
                </c:pt>
                <c:pt idx="632">
                  <c:v>44.1875</c:v>
                </c:pt>
                <c:pt idx="633">
                  <c:v>44.1875</c:v>
                </c:pt>
                <c:pt idx="634">
                  <c:v>44.125</c:v>
                </c:pt>
                <c:pt idx="635">
                  <c:v>44.125</c:v>
                </c:pt>
                <c:pt idx="636">
                  <c:v>44.125</c:v>
                </c:pt>
                <c:pt idx="637">
                  <c:v>44.125</c:v>
                </c:pt>
                <c:pt idx="638">
                  <c:v>44.0625</c:v>
                </c:pt>
                <c:pt idx="639">
                  <c:v>44.0625</c:v>
                </c:pt>
                <c:pt idx="640">
                  <c:v>44</c:v>
                </c:pt>
                <c:pt idx="641">
                  <c:v>44</c:v>
                </c:pt>
                <c:pt idx="642">
                  <c:v>43.9375</c:v>
                </c:pt>
                <c:pt idx="643">
                  <c:v>43.9375</c:v>
                </c:pt>
                <c:pt idx="644">
                  <c:v>43.875</c:v>
                </c:pt>
                <c:pt idx="645">
                  <c:v>43.875</c:v>
                </c:pt>
                <c:pt idx="646">
                  <c:v>43.8125</c:v>
                </c:pt>
                <c:pt idx="647">
                  <c:v>43.8125</c:v>
                </c:pt>
                <c:pt idx="648">
                  <c:v>43.75</c:v>
                </c:pt>
                <c:pt idx="649">
                  <c:v>43.75</c:v>
                </c:pt>
                <c:pt idx="650">
                  <c:v>43.6875</c:v>
                </c:pt>
                <c:pt idx="651">
                  <c:v>43.6875</c:v>
                </c:pt>
                <c:pt idx="652">
                  <c:v>43.6875</c:v>
                </c:pt>
                <c:pt idx="653">
                  <c:v>43.6875</c:v>
                </c:pt>
                <c:pt idx="654">
                  <c:v>43.625</c:v>
                </c:pt>
                <c:pt idx="655">
                  <c:v>43.625</c:v>
                </c:pt>
                <c:pt idx="656">
                  <c:v>43.5625</c:v>
                </c:pt>
                <c:pt idx="657">
                  <c:v>43.5625</c:v>
                </c:pt>
                <c:pt idx="658">
                  <c:v>43.5625</c:v>
                </c:pt>
                <c:pt idx="659">
                  <c:v>43.375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2315136"/>
        <c:axId val="170742528"/>
      </c:scatterChart>
      <c:valAx>
        <c:axId val="252315136"/>
        <c:scaling>
          <c:orientation val="minMax"/>
          <c:max val="4000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600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sk-SK" sz="1600">
                    <a:latin typeface="Times New Roman" pitchFamily="18" charset="0"/>
                    <a:cs typeface="Times New Roman" pitchFamily="18" charset="0"/>
                  </a:rPr>
                  <a:t>Čas  (s)</a:t>
                </a:r>
              </a:p>
            </c:rich>
          </c:tx>
          <c:layout>
            <c:manualLayout>
              <c:xMode val="edge"/>
              <c:yMode val="edge"/>
              <c:x val="0.48884612467320721"/>
              <c:y val="0.9536662761300893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latin typeface="Times New Roman" pitchFamily="18" charset="0"/>
                <a:cs typeface="Times New Roman" pitchFamily="18" charset="0"/>
              </a:defRPr>
            </a:pPr>
            <a:endParaRPr lang="sk-SK"/>
          </a:p>
        </c:txPr>
        <c:crossAx val="170742528"/>
        <c:crosses val="autoZero"/>
        <c:crossBetween val="midCat"/>
      </c:valAx>
      <c:valAx>
        <c:axId val="17074252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600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sk-SK" sz="1600">
                    <a:latin typeface="Times New Roman" pitchFamily="18" charset="0"/>
                    <a:cs typeface="Times New Roman" pitchFamily="18" charset="0"/>
                  </a:rPr>
                  <a:t>Teplota  (°C)</a:t>
                </a:r>
              </a:p>
            </c:rich>
          </c:tx>
          <c:layout>
            <c:manualLayout>
              <c:xMode val="edge"/>
              <c:yMode val="edge"/>
              <c:x val="3.8135404752486224E-3"/>
              <c:y val="0.36415885800803127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latin typeface="Times New Roman" pitchFamily="18" charset="0"/>
                <a:cs typeface="Times New Roman" pitchFamily="18" charset="0"/>
              </a:defRPr>
            </a:pPr>
            <a:endParaRPr lang="sk-SK"/>
          </a:p>
        </c:txPr>
        <c:crossAx val="252315136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67335440077370956"/>
          <c:y val="0.31142398259417448"/>
          <c:w val="0.24521647557780574"/>
          <c:h val="0.2479136143040862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600">
              <a:latin typeface="Times New Roman" pitchFamily="18" charset="0"/>
              <a:cs typeface="Times New Roman" pitchFamily="18" charset="0"/>
            </a:defRPr>
          </a:pPr>
          <a:endParaRPr lang="sk-SK"/>
        </a:p>
      </c:txPr>
    </c:legend>
    <c:plotVisOnly val="1"/>
    <c:dispBlanksAs val="gap"/>
    <c:showDLblsOverMax val="0"/>
  </c:chart>
  <c:spPr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08953783920434E-2"/>
          <c:y val="2.1276698067134149E-2"/>
          <c:w val="0.88235696053862289"/>
          <c:h val="0.8669923625638768"/>
        </c:manualLayout>
      </c:layout>
      <c:scatterChart>
        <c:scatterStyle val="lineMarker"/>
        <c:varyColors val="0"/>
        <c:ser>
          <c:idx val="0"/>
          <c:order val="0"/>
          <c:tx>
            <c:strRef>
              <c:f>Namerane_udaje_datum_20_2_2018_!$C$1</c:f>
              <c:strCache>
                <c:ptCount val="1"/>
                <c:pt idx="0">
                  <c:v>t1 (C)</c:v>
                </c:pt>
              </c:strCache>
            </c:strRef>
          </c:tx>
          <c:marker>
            <c:symbol val="none"/>
          </c:marker>
          <c:xVal>
            <c:numRef>
              <c:f>Namerane_udaje_datum_20_2_2018_!$B$2:$B$661</c:f>
              <c:numCache>
                <c:formatCode>General</c:formatCode>
                <c:ptCount val="660"/>
                <c:pt idx="0">
                  <c:v>0</c:v>
                </c:pt>
                <c:pt idx="1">
                  <c:v>14</c:v>
                </c:pt>
                <c:pt idx="2">
                  <c:v>19</c:v>
                </c:pt>
                <c:pt idx="3">
                  <c:v>33</c:v>
                </c:pt>
                <c:pt idx="4">
                  <c:v>38</c:v>
                </c:pt>
                <c:pt idx="5">
                  <c:v>52</c:v>
                </c:pt>
                <c:pt idx="6">
                  <c:v>57</c:v>
                </c:pt>
                <c:pt idx="7">
                  <c:v>71</c:v>
                </c:pt>
                <c:pt idx="8">
                  <c:v>76</c:v>
                </c:pt>
                <c:pt idx="9">
                  <c:v>91</c:v>
                </c:pt>
                <c:pt idx="10">
                  <c:v>96</c:v>
                </c:pt>
                <c:pt idx="11">
                  <c:v>110</c:v>
                </c:pt>
                <c:pt idx="12">
                  <c:v>115</c:v>
                </c:pt>
                <c:pt idx="13">
                  <c:v>129</c:v>
                </c:pt>
                <c:pt idx="14">
                  <c:v>134</c:v>
                </c:pt>
                <c:pt idx="15">
                  <c:v>148</c:v>
                </c:pt>
                <c:pt idx="16">
                  <c:v>153</c:v>
                </c:pt>
                <c:pt idx="17">
                  <c:v>167</c:v>
                </c:pt>
                <c:pt idx="18">
                  <c:v>172</c:v>
                </c:pt>
                <c:pt idx="19">
                  <c:v>186</c:v>
                </c:pt>
                <c:pt idx="20">
                  <c:v>191</c:v>
                </c:pt>
                <c:pt idx="21">
                  <c:v>205</c:v>
                </c:pt>
                <c:pt idx="22">
                  <c:v>210</c:v>
                </c:pt>
                <c:pt idx="23">
                  <c:v>224</c:v>
                </c:pt>
                <c:pt idx="24">
                  <c:v>229</c:v>
                </c:pt>
                <c:pt idx="25">
                  <c:v>243</c:v>
                </c:pt>
                <c:pt idx="26">
                  <c:v>248</c:v>
                </c:pt>
                <c:pt idx="27">
                  <c:v>262</c:v>
                </c:pt>
                <c:pt idx="28">
                  <c:v>267</c:v>
                </c:pt>
                <c:pt idx="29">
                  <c:v>281</c:v>
                </c:pt>
                <c:pt idx="30">
                  <c:v>287</c:v>
                </c:pt>
                <c:pt idx="31">
                  <c:v>301</c:v>
                </c:pt>
                <c:pt idx="32">
                  <c:v>306</c:v>
                </c:pt>
                <c:pt idx="33">
                  <c:v>320</c:v>
                </c:pt>
                <c:pt idx="34">
                  <c:v>325</c:v>
                </c:pt>
                <c:pt idx="35">
                  <c:v>339</c:v>
                </c:pt>
                <c:pt idx="36">
                  <c:v>344</c:v>
                </c:pt>
                <c:pt idx="37">
                  <c:v>358</c:v>
                </c:pt>
                <c:pt idx="38">
                  <c:v>363</c:v>
                </c:pt>
                <c:pt idx="39">
                  <c:v>377</c:v>
                </c:pt>
                <c:pt idx="40">
                  <c:v>382</c:v>
                </c:pt>
                <c:pt idx="41">
                  <c:v>396</c:v>
                </c:pt>
                <c:pt idx="42">
                  <c:v>401</c:v>
                </c:pt>
                <c:pt idx="43">
                  <c:v>415</c:v>
                </c:pt>
                <c:pt idx="44">
                  <c:v>420</c:v>
                </c:pt>
                <c:pt idx="45">
                  <c:v>434</c:v>
                </c:pt>
                <c:pt idx="46">
                  <c:v>439</c:v>
                </c:pt>
                <c:pt idx="47">
                  <c:v>453</c:v>
                </c:pt>
                <c:pt idx="48">
                  <c:v>459</c:v>
                </c:pt>
                <c:pt idx="49">
                  <c:v>473</c:v>
                </c:pt>
                <c:pt idx="50">
                  <c:v>478</c:v>
                </c:pt>
                <c:pt idx="51">
                  <c:v>492</c:v>
                </c:pt>
                <c:pt idx="52">
                  <c:v>497</c:v>
                </c:pt>
                <c:pt idx="53">
                  <c:v>511</c:v>
                </c:pt>
                <c:pt idx="54">
                  <c:v>516</c:v>
                </c:pt>
                <c:pt idx="55">
                  <c:v>530</c:v>
                </c:pt>
                <c:pt idx="56">
                  <c:v>535</c:v>
                </c:pt>
                <c:pt idx="57">
                  <c:v>549</c:v>
                </c:pt>
                <c:pt idx="58">
                  <c:v>554</c:v>
                </c:pt>
                <c:pt idx="59">
                  <c:v>568</c:v>
                </c:pt>
                <c:pt idx="60">
                  <c:v>573</c:v>
                </c:pt>
                <c:pt idx="61">
                  <c:v>588</c:v>
                </c:pt>
                <c:pt idx="62">
                  <c:v>593</c:v>
                </c:pt>
                <c:pt idx="63">
                  <c:v>607</c:v>
                </c:pt>
                <c:pt idx="64">
                  <c:v>612</c:v>
                </c:pt>
                <c:pt idx="65">
                  <c:v>626</c:v>
                </c:pt>
                <c:pt idx="66">
                  <c:v>631</c:v>
                </c:pt>
                <c:pt idx="67">
                  <c:v>645</c:v>
                </c:pt>
                <c:pt idx="68">
                  <c:v>650</c:v>
                </c:pt>
                <c:pt idx="69">
                  <c:v>664</c:v>
                </c:pt>
                <c:pt idx="70">
                  <c:v>669</c:v>
                </c:pt>
                <c:pt idx="71">
                  <c:v>683</c:v>
                </c:pt>
                <c:pt idx="72">
                  <c:v>688</c:v>
                </c:pt>
                <c:pt idx="73">
                  <c:v>702</c:v>
                </c:pt>
                <c:pt idx="74">
                  <c:v>708</c:v>
                </c:pt>
                <c:pt idx="75">
                  <c:v>722</c:v>
                </c:pt>
                <c:pt idx="76">
                  <c:v>727</c:v>
                </c:pt>
                <c:pt idx="77">
                  <c:v>741</c:v>
                </c:pt>
                <c:pt idx="78">
                  <c:v>746</c:v>
                </c:pt>
                <c:pt idx="79">
                  <c:v>760</c:v>
                </c:pt>
                <c:pt idx="80">
                  <c:v>765</c:v>
                </c:pt>
                <c:pt idx="81">
                  <c:v>779</c:v>
                </c:pt>
                <c:pt idx="82">
                  <c:v>784</c:v>
                </c:pt>
                <c:pt idx="83">
                  <c:v>798</c:v>
                </c:pt>
                <c:pt idx="84">
                  <c:v>803</c:v>
                </c:pt>
                <c:pt idx="85">
                  <c:v>817</c:v>
                </c:pt>
                <c:pt idx="86">
                  <c:v>822</c:v>
                </c:pt>
                <c:pt idx="87">
                  <c:v>836</c:v>
                </c:pt>
                <c:pt idx="88">
                  <c:v>841</c:v>
                </c:pt>
                <c:pt idx="89">
                  <c:v>855</c:v>
                </c:pt>
                <c:pt idx="90">
                  <c:v>860</c:v>
                </c:pt>
                <c:pt idx="91">
                  <c:v>874</c:v>
                </c:pt>
                <c:pt idx="92">
                  <c:v>879</c:v>
                </c:pt>
                <c:pt idx="93">
                  <c:v>893</c:v>
                </c:pt>
                <c:pt idx="94">
                  <c:v>898</c:v>
                </c:pt>
                <c:pt idx="95">
                  <c:v>913</c:v>
                </c:pt>
                <c:pt idx="96">
                  <c:v>918</c:v>
                </c:pt>
                <c:pt idx="97">
                  <c:v>932</c:v>
                </c:pt>
                <c:pt idx="98">
                  <c:v>937</c:v>
                </c:pt>
                <c:pt idx="99">
                  <c:v>951</c:v>
                </c:pt>
                <c:pt idx="100">
                  <c:v>956</c:v>
                </c:pt>
                <c:pt idx="101">
                  <c:v>970</c:v>
                </c:pt>
                <c:pt idx="102">
                  <c:v>975</c:v>
                </c:pt>
                <c:pt idx="103">
                  <c:v>989</c:v>
                </c:pt>
                <c:pt idx="104">
                  <c:v>994</c:v>
                </c:pt>
                <c:pt idx="105">
                  <c:v>1008</c:v>
                </c:pt>
                <c:pt idx="106">
                  <c:v>1013</c:v>
                </c:pt>
                <c:pt idx="107">
                  <c:v>1027</c:v>
                </c:pt>
                <c:pt idx="108">
                  <c:v>1032</c:v>
                </c:pt>
                <c:pt idx="109">
                  <c:v>1046</c:v>
                </c:pt>
                <c:pt idx="110">
                  <c:v>1051</c:v>
                </c:pt>
                <c:pt idx="111">
                  <c:v>1065</c:v>
                </c:pt>
                <c:pt idx="112">
                  <c:v>1070</c:v>
                </c:pt>
                <c:pt idx="113">
                  <c:v>1085</c:v>
                </c:pt>
                <c:pt idx="114">
                  <c:v>1090</c:v>
                </c:pt>
                <c:pt idx="115">
                  <c:v>1104</c:v>
                </c:pt>
                <c:pt idx="116">
                  <c:v>1109</c:v>
                </c:pt>
                <c:pt idx="117">
                  <c:v>1123</c:v>
                </c:pt>
                <c:pt idx="118">
                  <c:v>1128</c:v>
                </c:pt>
                <c:pt idx="119">
                  <c:v>1142</c:v>
                </c:pt>
                <c:pt idx="120">
                  <c:v>1147</c:v>
                </c:pt>
                <c:pt idx="121">
                  <c:v>1161</c:v>
                </c:pt>
                <c:pt idx="122">
                  <c:v>1166</c:v>
                </c:pt>
                <c:pt idx="123">
                  <c:v>1180</c:v>
                </c:pt>
                <c:pt idx="124">
                  <c:v>1185</c:v>
                </c:pt>
                <c:pt idx="125">
                  <c:v>1199</c:v>
                </c:pt>
                <c:pt idx="126">
                  <c:v>1204</c:v>
                </c:pt>
                <c:pt idx="127">
                  <c:v>1219</c:v>
                </c:pt>
                <c:pt idx="128">
                  <c:v>1224</c:v>
                </c:pt>
                <c:pt idx="129">
                  <c:v>1238</c:v>
                </c:pt>
                <c:pt idx="130">
                  <c:v>1243</c:v>
                </c:pt>
                <c:pt idx="131">
                  <c:v>1257</c:v>
                </c:pt>
                <c:pt idx="132">
                  <c:v>1262</c:v>
                </c:pt>
                <c:pt idx="133">
                  <c:v>1276</c:v>
                </c:pt>
                <c:pt idx="134">
                  <c:v>1281</c:v>
                </c:pt>
                <c:pt idx="135">
                  <c:v>1295</c:v>
                </c:pt>
                <c:pt idx="136">
                  <c:v>1300</c:v>
                </c:pt>
                <c:pt idx="137">
                  <c:v>1314</c:v>
                </c:pt>
                <c:pt idx="138">
                  <c:v>1319</c:v>
                </c:pt>
                <c:pt idx="139">
                  <c:v>1333</c:v>
                </c:pt>
                <c:pt idx="140">
                  <c:v>1338</c:v>
                </c:pt>
                <c:pt idx="141">
                  <c:v>1352</c:v>
                </c:pt>
                <c:pt idx="142">
                  <c:v>1357</c:v>
                </c:pt>
                <c:pt idx="143">
                  <c:v>1371</c:v>
                </c:pt>
                <c:pt idx="144">
                  <c:v>1376</c:v>
                </c:pt>
                <c:pt idx="145">
                  <c:v>1390</c:v>
                </c:pt>
                <c:pt idx="146">
                  <c:v>1395</c:v>
                </c:pt>
                <c:pt idx="147">
                  <c:v>1409</c:v>
                </c:pt>
                <c:pt idx="148">
                  <c:v>1414</c:v>
                </c:pt>
                <c:pt idx="149">
                  <c:v>1428</c:v>
                </c:pt>
                <c:pt idx="150">
                  <c:v>1433</c:v>
                </c:pt>
                <c:pt idx="151">
                  <c:v>1447</c:v>
                </c:pt>
                <c:pt idx="152">
                  <c:v>1453</c:v>
                </c:pt>
                <c:pt idx="153">
                  <c:v>1467</c:v>
                </c:pt>
                <c:pt idx="154">
                  <c:v>1472</c:v>
                </c:pt>
                <c:pt idx="155">
                  <c:v>1486</c:v>
                </c:pt>
                <c:pt idx="156">
                  <c:v>1491</c:v>
                </c:pt>
                <c:pt idx="157">
                  <c:v>1505</c:v>
                </c:pt>
                <c:pt idx="158">
                  <c:v>1510</c:v>
                </c:pt>
                <c:pt idx="159">
                  <c:v>1525</c:v>
                </c:pt>
                <c:pt idx="160">
                  <c:v>1530</c:v>
                </c:pt>
                <c:pt idx="161">
                  <c:v>1544</c:v>
                </c:pt>
                <c:pt idx="162">
                  <c:v>1549</c:v>
                </c:pt>
                <c:pt idx="163">
                  <c:v>1562</c:v>
                </c:pt>
                <c:pt idx="164">
                  <c:v>1568</c:v>
                </c:pt>
                <c:pt idx="165">
                  <c:v>1582</c:v>
                </c:pt>
                <c:pt idx="166">
                  <c:v>1587</c:v>
                </c:pt>
                <c:pt idx="167">
                  <c:v>1601</c:v>
                </c:pt>
                <c:pt idx="168">
                  <c:v>1606</c:v>
                </c:pt>
                <c:pt idx="169">
                  <c:v>1620</c:v>
                </c:pt>
                <c:pt idx="170">
                  <c:v>1625</c:v>
                </c:pt>
                <c:pt idx="171">
                  <c:v>1639</c:v>
                </c:pt>
                <c:pt idx="172">
                  <c:v>1644</c:v>
                </c:pt>
                <c:pt idx="173">
                  <c:v>1658</c:v>
                </c:pt>
                <c:pt idx="174">
                  <c:v>1663</c:v>
                </c:pt>
                <c:pt idx="175">
                  <c:v>1677</c:v>
                </c:pt>
                <c:pt idx="176">
                  <c:v>1682</c:v>
                </c:pt>
                <c:pt idx="177">
                  <c:v>1696</c:v>
                </c:pt>
                <c:pt idx="178">
                  <c:v>1702</c:v>
                </c:pt>
                <c:pt idx="179">
                  <c:v>1715</c:v>
                </c:pt>
                <c:pt idx="180">
                  <c:v>1721</c:v>
                </c:pt>
                <c:pt idx="181">
                  <c:v>1734</c:v>
                </c:pt>
                <c:pt idx="182">
                  <c:v>1739</c:v>
                </c:pt>
                <c:pt idx="183">
                  <c:v>1753</c:v>
                </c:pt>
                <c:pt idx="184">
                  <c:v>1758</c:v>
                </c:pt>
                <c:pt idx="185">
                  <c:v>1772</c:v>
                </c:pt>
                <c:pt idx="186">
                  <c:v>1777</c:v>
                </c:pt>
                <c:pt idx="187">
                  <c:v>1791</c:v>
                </c:pt>
                <c:pt idx="188">
                  <c:v>1796</c:v>
                </c:pt>
                <c:pt idx="189">
                  <c:v>1811</c:v>
                </c:pt>
                <c:pt idx="190">
                  <c:v>1816</c:v>
                </c:pt>
                <c:pt idx="191">
                  <c:v>1831</c:v>
                </c:pt>
                <c:pt idx="192">
                  <c:v>1836</c:v>
                </c:pt>
                <c:pt idx="193">
                  <c:v>1850</c:v>
                </c:pt>
                <c:pt idx="194">
                  <c:v>1855</c:v>
                </c:pt>
                <c:pt idx="195">
                  <c:v>1869</c:v>
                </c:pt>
                <c:pt idx="196">
                  <c:v>1874</c:v>
                </c:pt>
                <c:pt idx="197">
                  <c:v>1888</c:v>
                </c:pt>
                <c:pt idx="198">
                  <c:v>1893</c:v>
                </c:pt>
                <c:pt idx="199">
                  <c:v>1907</c:v>
                </c:pt>
                <c:pt idx="200">
                  <c:v>1912</c:v>
                </c:pt>
                <c:pt idx="201">
                  <c:v>1926</c:v>
                </c:pt>
                <c:pt idx="202">
                  <c:v>1931</c:v>
                </c:pt>
                <c:pt idx="203">
                  <c:v>1945</c:v>
                </c:pt>
                <c:pt idx="204">
                  <c:v>1951</c:v>
                </c:pt>
                <c:pt idx="205">
                  <c:v>1964</c:v>
                </c:pt>
                <c:pt idx="206">
                  <c:v>1970</c:v>
                </c:pt>
                <c:pt idx="207">
                  <c:v>1983</c:v>
                </c:pt>
                <c:pt idx="208">
                  <c:v>1989</c:v>
                </c:pt>
                <c:pt idx="209">
                  <c:v>2002</c:v>
                </c:pt>
                <c:pt idx="210">
                  <c:v>2008</c:v>
                </c:pt>
                <c:pt idx="211">
                  <c:v>2021</c:v>
                </c:pt>
                <c:pt idx="212">
                  <c:v>2027</c:v>
                </c:pt>
                <c:pt idx="213">
                  <c:v>2040</c:v>
                </c:pt>
                <c:pt idx="214">
                  <c:v>2046</c:v>
                </c:pt>
                <c:pt idx="215">
                  <c:v>2059</c:v>
                </c:pt>
                <c:pt idx="216">
                  <c:v>2065</c:v>
                </c:pt>
                <c:pt idx="217">
                  <c:v>2079</c:v>
                </c:pt>
                <c:pt idx="218">
                  <c:v>2084</c:v>
                </c:pt>
                <c:pt idx="219">
                  <c:v>2098</c:v>
                </c:pt>
                <c:pt idx="220">
                  <c:v>2103</c:v>
                </c:pt>
                <c:pt idx="221">
                  <c:v>2117</c:v>
                </c:pt>
                <c:pt idx="222">
                  <c:v>2123</c:v>
                </c:pt>
                <c:pt idx="223">
                  <c:v>2136</c:v>
                </c:pt>
                <c:pt idx="224">
                  <c:v>2142</c:v>
                </c:pt>
                <c:pt idx="225">
                  <c:v>2155</c:v>
                </c:pt>
                <c:pt idx="226">
                  <c:v>2161</c:v>
                </c:pt>
                <c:pt idx="227">
                  <c:v>2174</c:v>
                </c:pt>
                <c:pt idx="228">
                  <c:v>2180</c:v>
                </c:pt>
                <c:pt idx="229">
                  <c:v>2193</c:v>
                </c:pt>
                <c:pt idx="230">
                  <c:v>2200</c:v>
                </c:pt>
                <c:pt idx="231">
                  <c:v>2213</c:v>
                </c:pt>
                <c:pt idx="232">
                  <c:v>2219</c:v>
                </c:pt>
                <c:pt idx="233">
                  <c:v>2232</c:v>
                </c:pt>
                <c:pt idx="234">
                  <c:v>2238</c:v>
                </c:pt>
                <c:pt idx="235">
                  <c:v>2251</c:v>
                </c:pt>
                <c:pt idx="236">
                  <c:v>2257</c:v>
                </c:pt>
                <c:pt idx="237">
                  <c:v>2270</c:v>
                </c:pt>
                <c:pt idx="238">
                  <c:v>2275</c:v>
                </c:pt>
                <c:pt idx="239">
                  <c:v>2289</c:v>
                </c:pt>
                <c:pt idx="240">
                  <c:v>2294</c:v>
                </c:pt>
                <c:pt idx="241">
                  <c:v>2308</c:v>
                </c:pt>
                <c:pt idx="242">
                  <c:v>2313</c:v>
                </c:pt>
                <c:pt idx="243">
                  <c:v>2327</c:v>
                </c:pt>
                <c:pt idx="244">
                  <c:v>2333</c:v>
                </c:pt>
                <c:pt idx="245">
                  <c:v>2346</c:v>
                </c:pt>
                <c:pt idx="246">
                  <c:v>2352</c:v>
                </c:pt>
                <c:pt idx="247">
                  <c:v>2365</c:v>
                </c:pt>
                <c:pt idx="248">
                  <c:v>2371</c:v>
                </c:pt>
                <c:pt idx="249">
                  <c:v>2384</c:v>
                </c:pt>
                <c:pt idx="250">
                  <c:v>2390</c:v>
                </c:pt>
                <c:pt idx="251">
                  <c:v>2403</c:v>
                </c:pt>
                <c:pt idx="252">
                  <c:v>2409</c:v>
                </c:pt>
                <c:pt idx="253">
                  <c:v>2422</c:v>
                </c:pt>
                <c:pt idx="254">
                  <c:v>2428</c:v>
                </c:pt>
                <c:pt idx="255">
                  <c:v>2442</c:v>
                </c:pt>
                <c:pt idx="256">
                  <c:v>2448</c:v>
                </c:pt>
                <c:pt idx="257">
                  <c:v>2461</c:v>
                </c:pt>
                <c:pt idx="258">
                  <c:v>2467</c:v>
                </c:pt>
                <c:pt idx="259">
                  <c:v>2480</c:v>
                </c:pt>
                <c:pt idx="260">
                  <c:v>2486</c:v>
                </c:pt>
                <c:pt idx="261">
                  <c:v>2499</c:v>
                </c:pt>
                <c:pt idx="262">
                  <c:v>2505</c:v>
                </c:pt>
                <c:pt idx="263">
                  <c:v>2518</c:v>
                </c:pt>
                <c:pt idx="264">
                  <c:v>2524</c:v>
                </c:pt>
                <c:pt idx="265">
                  <c:v>2537</c:v>
                </c:pt>
                <c:pt idx="266">
                  <c:v>2543</c:v>
                </c:pt>
                <c:pt idx="267">
                  <c:v>2556</c:v>
                </c:pt>
                <c:pt idx="268">
                  <c:v>2562</c:v>
                </c:pt>
                <c:pt idx="269">
                  <c:v>2576</c:v>
                </c:pt>
                <c:pt idx="270">
                  <c:v>2582</c:v>
                </c:pt>
                <c:pt idx="271">
                  <c:v>2595</c:v>
                </c:pt>
                <c:pt idx="272">
                  <c:v>2600</c:v>
                </c:pt>
                <c:pt idx="273">
                  <c:v>2614</c:v>
                </c:pt>
                <c:pt idx="274">
                  <c:v>2619</c:v>
                </c:pt>
                <c:pt idx="275">
                  <c:v>2633</c:v>
                </c:pt>
                <c:pt idx="276">
                  <c:v>2638</c:v>
                </c:pt>
                <c:pt idx="277">
                  <c:v>2652</c:v>
                </c:pt>
                <c:pt idx="278">
                  <c:v>2657</c:v>
                </c:pt>
                <c:pt idx="279">
                  <c:v>2671</c:v>
                </c:pt>
                <c:pt idx="280">
                  <c:v>2676</c:v>
                </c:pt>
                <c:pt idx="281">
                  <c:v>2690</c:v>
                </c:pt>
                <c:pt idx="282">
                  <c:v>2696</c:v>
                </c:pt>
                <c:pt idx="283">
                  <c:v>2709</c:v>
                </c:pt>
                <c:pt idx="284">
                  <c:v>2715</c:v>
                </c:pt>
                <c:pt idx="285">
                  <c:v>2728</c:v>
                </c:pt>
                <c:pt idx="286">
                  <c:v>2734</c:v>
                </c:pt>
                <c:pt idx="287">
                  <c:v>2748</c:v>
                </c:pt>
                <c:pt idx="288">
                  <c:v>2754</c:v>
                </c:pt>
                <c:pt idx="289">
                  <c:v>2767</c:v>
                </c:pt>
                <c:pt idx="290">
                  <c:v>2773</c:v>
                </c:pt>
                <c:pt idx="291">
                  <c:v>2786</c:v>
                </c:pt>
                <c:pt idx="292">
                  <c:v>2792</c:v>
                </c:pt>
                <c:pt idx="293">
                  <c:v>2805</c:v>
                </c:pt>
                <c:pt idx="294">
                  <c:v>2811</c:v>
                </c:pt>
                <c:pt idx="295">
                  <c:v>2824</c:v>
                </c:pt>
                <c:pt idx="296">
                  <c:v>2830</c:v>
                </c:pt>
                <c:pt idx="297">
                  <c:v>2843</c:v>
                </c:pt>
                <c:pt idx="298">
                  <c:v>2849</c:v>
                </c:pt>
                <c:pt idx="299">
                  <c:v>2862</c:v>
                </c:pt>
                <c:pt idx="300">
                  <c:v>2868</c:v>
                </c:pt>
                <c:pt idx="301">
                  <c:v>2881</c:v>
                </c:pt>
                <c:pt idx="302">
                  <c:v>2887</c:v>
                </c:pt>
                <c:pt idx="303">
                  <c:v>2900</c:v>
                </c:pt>
                <c:pt idx="304">
                  <c:v>2906</c:v>
                </c:pt>
                <c:pt idx="305">
                  <c:v>2919</c:v>
                </c:pt>
                <c:pt idx="306">
                  <c:v>2925</c:v>
                </c:pt>
                <c:pt idx="307">
                  <c:v>2938</c:v>
                </c:pt>
                <c:pt idx="308">
                  <c:v>2945</c:v>
                </c:pt>
                <c:pt idx="309">
                  <c:v>2958</c:v>
                </c:pt>
                <c:pt idx="310">
                  <c:v>2963</c:v>
                </c:pt>
                <c:pt idx="311">
                  <c:v>2977</c:v>
                </c:pt>
                <c:pt idx="312">
                  <c:v>2982</c:v>
                </c:pt>
                <c:pt idx="313">
                  <c:v>2996</c:v>
                </c:pt>
                <c:pt idx="314">
                  <c:v>3001</c:v>
                </c:pt>
                <c:pt idx="315">
                  <c:v>3015</c:v>
                </c:pt>
                <c:pt idx="316">
                  <c:v>3020</c:v>
                </c:pt>
                <c:pt idx="317">
                  <c:v>3034</c:v>
                </c:pt>
                <c:pt idx="318">
                  <c:v>3040</c:v>
                </c:pt>
                <c:pt idx="319">
                  <c:v>3053</c:v>
                </c:pt>
                <c:pt idx="320">
                  <c:v>3059</c:v>
                </c:pt>
                <c:pt idx="321">
                  <c:v>3073</c:v>
                </c:pt>
                <c:pt idx="322">
                  <c:v>3079</c:v>
                </c:pt>
                <c:pt idx="323">
                  <c:v>3092</c:v>
                </c:pt>
                <c:pt idx="324">
                  <c:v>3098</c:v>
                </c:pt>
                <c:pt idx="325">
                  <c:v>3111</c:v>
                </c:pt>
                <c:pt idx="326">
                  <c:v>3117</c:v>
                </c:pt>
                <c:pt idx="327">
                  <c:v>3130</c:v>
                </c:pt>
                <c:pt idx="328">
                  <c:v>3136</c:v>
                </c:pt>
                <c:pt idx="329">
                  <c:v>3149</c:v>
                </c:pt>
                <c:pt idx="330">
                  <c:v>3155</c:v>
                </c:pt>
                <c:pt idx="331">
                  <c:v>3168</c:v>
                </c:pt>
                <c:pt idx="332">
                  <c:v>3174</c:v>
                </c:pt>
                <c:pt idx="333">
                  <c:v>3187</c:v>
                </c:pt>
                <c:pt idx="334">
                  <c:v>3193</c:v>
                </c:pt>
                <c:pt idx="335">
                  <c:v>3206</c:v>
                </c:pt>
                <c:pt idx="336">
                  <c:v>3212</c:v>
                </c:pt>
                <c:pt idx="337">
                  <c:v>3225</c:v>
                </c:pt>
                <c:pt idx="338">
                  <c:v>3231</c:v>
                </c:pt>
                <c:pt idx="339">
                  <c:v>3244</c:v>
                </c:pt>
                <c:pt idx="340">
                  <c:v>3250</c:v>
                </c:pt>
                <c:pt idx="341">
                  <c:v>3263</c:v>
                </c:pt>
                <c:pt idx="342">
                  <c:v>3269</c:v>
                </c:pt>
                <c:pt idx="343">
                  <c:v>3282</c:v>
                </c:pt>
                <c:pt idx="344">
                  <c:v>3288</c:v>
                </c:pt>
                <c:pt idx="345">
                  <c:v>3301</c:v>
                </c:pt>
                <c:pt idx="346">
                  <c:v>3307</c:v>
                </c:pt>
                <c:pt idx="347">
                  <c:v>3321</c:v>
                </c:pt>
                <c:pt idx="348">
                  <c:v>3327</c:v>
                </c:pt>
                <c:pt idx="349">
                  <c:v>3340</c:v>
                </c:pt>
                <c:pt idx="350">
                  <c:v>3346</c:v>
                </c:pt>
                <c:pt idx="351">
                  <c:v>3359</c:v>
                </c:pt>
                <c:pt idx="352">
                  <c:v>3365</c:v>
                </c:pt>
                <c:pt idx="353">
                  <c:v>3378</c:v>
                </c:pt>
                <c:pt idx="354">
                  <c:v>3384</c:v>
                </c:pt>
                <c:pt idx="355">
                  <c:v>3397</c:v>
                </c:pt>
                <c:pt idx="356">
                  <c:v>3403</c:v>
                </c:pt>
                <c:pt idx="357">
                  <c:v>3416</c:v>
                </c:pt>
                <c:pt idx="358">
                  <c:v>3422</c:v>
                </c:pt>
                <c:pt idx="359">
                  <c:v>3435</c:v>
                </c:pt>
                <c:pt idx="360">
                  <c:v>3442</c:v>
                </c:pt>
                <c:pt idx="361">
                  <c:v>3455</c:v>
                </c:pt>
                <c:pt idx="362">
                  <c:v>3461</c:v>
                </c:pt>
                <c:pt idx="363">
                  <c:v>3474</c:v>
                </c:pt>
                <c:pt idx="364">
                  <c:v>3480</c:v>
                </c:pt>
                <c:pt idx="365">
                  <c:v>3493</c:v>
                </c:pt>
                <c:pt idx="366">
                  <c:v>3499</c:v>
                </c:pt>
                <c:pt idx="367">
                  <c:v>3512</c:v>
                </c:pt>
                <c:pt idx="368">
                  <c:v>3518</c:v>
                </c:pt>
                <c:pt idx="369">
                  <c:v>3531</c:v>
                </c:pt>
                <c:pt idx="370">
                  <c:v>3537</c:v>
                </c:pt>
                <c:pt idx="371">
                  <c:v>3550</c:v>
                </c:pt>
                <c:pt idx="372">
                  <c:v>3556</c:v>
                </c:pt>
                <c:pt idx="373">
                  <c:v>3569</c:v>
                </c:pt>
                <c:pt idx="374">
                  <c:v>3575</c:v>
                </c:pt>
                <c:pt idx="375">
                  <c:v>3588</c:v>
                </c:pt>
                <c:pt idx="376">
                  <c:v>3594</c:v>
                </c:pt>
                <c:pt idx="377">
                  <c:v>3607</c:v>
                </c:pt>
                <c:pt idx="378">
                  <c:v>3613</c:v>
                </c:pt>
                <c:pt idx="379">
                  <c:v>3626</c:v>
                </c:pt>
                <c:pt idx="380">
                  <c:v>3632</c:v>
                </c:pt>
                <c:pt idx="381">
                  <c:v>3646</c:v>
                </c:pt>
                <c:pt idx="382">
                  <c:v>3651</c:v>
                </c:pt>
                <c:pt idx="383">
                  <c:v>3665</c:v>
                </c:pt>
                <c:pt idx="384">
                  <c:v>3671</c:v>
                </c:pt>
                <c:pt idx="385">
                  <c:v>3684</c:v>
                </c:pt>
                <c:pt idx="386">
                  <c:v>3690</c:v>
                </c:pt>
                <c:pt idx="387">
                  <c:v>3703</c:v>
                </c:pt>
                <c:pt idx="388">
                  <c:v>3709</c:v>
                </c:pt>
                <c:pt idx="389">
                  <c:v>3722</c:v>
                </c:pt>
                <c:pt idx="390">
                  <c:v>3728</c:v>
                </c:pt>
                <c:pt idx="391">
                  <c:v>3741</c:v>
                </c:pt>
                <c:pt idx="392">
                  <c:v>3747</c:v>
                </c:pt>
                <c:pt idx="393">
                  <c:v>3760</c:v>
                </c:pt>
                <c:pt idx="394">
                  <c:v>3766</c:v>
                </c:pt>
                <c:pt idx="395">
                  <c:v>3779</c:v>
                </c:pt>
                <c:pt idx="396">
                  <c:v>3785</c:v>
                </c:pt>
                <c:pt idx="397">
                  <c:v>3798</c:v>
                </c:pt>
                <c:pt idx="398">
                  <c:v>3804</c:v>
                </c:pt>
                <c:pt idx="399">
                  <c:v>3818</c:v>
                </c:pt>
                <c:pt idx="400">
                  <c:v>3824</c:v>
                </c:pt>
                <c:pt idx="401">
                  <c:v>3837</c:v>
                </c:pt>
                <c:pt idx="402">
                  <c:v>3843</c:v>
                </c:pt>
                <c:pt idx="403">
                  <c:v>3856</c:v>
                </c:pt>
                <c:pt idx="404">
                  <c:v>3862</c:v>
                </c:pt>
                <c:pt idx="405">
                  <c:v>3875</c:v>
                </c:pt>
                <c:pt idx="406">
                  <c:v>3881</c:v>
                </c:pt>
                <c:pt idx="407">
                  <c:v>3894</c:v>
                </c:pt>
                <c:pt idx="408">
                  <c:v>3900</c:v>
                </c:pt>
                <c:pt idx="409">
                  <c:v>3913</c:v>
                </c:pt>
                <c:pt idx="410">
                  <c:v>3919</c:v>
                </c:pt>
                <c:pt idx="411">
                  <c:v>3932</c:v>
                </c:pt>
                <c:pt idx="412">
                  <c:v>3938</c:v>
                </c:pt>
                <c:pt idx="413">
                  <c:v>3952</c:v>
                </c:pt>
                <c:pt idx="414">
                  <c:v>3957</c:v>
                </c:pt>
                <c:pt idx="415">
                  <c:v>3971</c:v>
                </c:pt>
                <c:pt idx="416">
                  <c:v>3977</c:v>
                </c:pt>
                <c:pt idx="417">
                  <c:v>3990</c:v>
                </c:pt>
                <c:pt idx="418">
                  <c:v>3996</c:v>
                </c:pt>
                <c:pt idx="419">
                  <c:v>4009</c:v>
                </c:pt>
                <c:pt idx="420">
                  <c:v>4015</c:v>
                </c:pt>
                <c:pt idx="421">
                  <c:v>4028</c:v>
                </c:pt>
                <c:pt idx="422">
                  <c:v>4034</c:v>
                </c:pt>
                <c:pt idx="423">
                  <c:v>4047</c:v>
                </c:pt>
                <c:pt idx="424">
                  <c:v>4053</c:v>
                </c:pt>
                <c:pt idx="425">
                  <c:v>4067</c:v>
                </c:pt>
                <c:pt idx="426">
                  <c:v>4072</c:v>
                </c:pt>
                <c:pt idx="427">
                  <c:v>4085</c:v>
                </c:pt>
                <c:pt idx="428">
                  <c:v>4091</c:v>
                </c:pt>
                <c:pt idx="429">
                  <c:v>4104</c:v>
                </c:pt>
                <c:pt idx="430">
                  <c:v>4110</c:v>
                </c:pt>
                <c:pt idx="431">
                  <c:v>4123</c:v>
                </c:pt>
                <c:pt idx="432">
                  <c:v>4129</c:v>
                </c:pt>
                <c:pt idx="433">
                  <c:v>4142</c:v>
                </c:pt>
                <c:pt idx="434">
                  <c:v>4148</c:v>
                </c:pt>
                <c:pt idx="435">
                  <c:v>4161</c:v>
                </c:pt>
                <c:pt idx="436">
                  <c:v>4167</c:v>
                </c:pt>
                <c:pt idx="437">
                  <c:v>4180</c:v>
                </c:pt>
                <c:pt idx="438">
                  <c:v>4187</c:v>
                </c:pt>
                <c:pt idx="439">
                  <c:v>4200</c:v>
                </c:pt>
                <c:pt idx="440">
                  <c:v>4206</c:v>
                </c:pt>
                <c:pt idx="441">
                  <c:v>4219</c:v>
                </c:pt>
                <c:pt idx="442">
                  <c:v>4225</c:v>
                </c:pt>
                <c:pt idx="443">
                  <c:v>4238</c:v>
                </c:pt>
                <c:pt idx="444">
                  <c:v>4244</c:v>
                </c:pt>
                <c:pt idx="445">
                  <c:v>4257</c:v>
                </c:pt>
                <c:pt idx="446">
                  <c:v>4263</c:v>
                </c:pt>
                <c:pt idx="447">
                  <c:v>4277</c:v>
                </c:pt>
                <c:pt idx="448">
                  <c:v>4282</c:v>
                </c:pt>
                <c:pt idx="449">
                  <c:v>4296</c:v>
                </c:pt>
                <c:pt idx="450">
                  <c:v>4301</c:v>
                </c:pt>
                <c:pt idx="451">
                  <c:v>4315</c:v>
                </c:pt>
                <c:pt idx="452">
                  <c:v>4321</c:v>
                </c:pt>
                <c:pt idx="453">
                  <c:v>4334</c:v>
                </c:pt>
                <c:pt idx="454">
                  <c:v>4340</c:v>
                </c:pt>
                <c:pt idx="455">
                  <c:v>4353</c:v>
                </c:pt>
                <c:pt idx="456">
                  <c:v>4359</c:v>
                </c:pt>
                <c:pt idx="457">
                  <c:v>4372</c:v>
                </c:pt>
                <c:pt idx="458">
                  <c:v>4378</c:v>
                </c:pt>
                <c:pt idx="459">
                  <c:v>4391</c:v>
                </c:pt>
                <c:pt idx="460">
                  <c:v>4397</c:v>
                </c:pt>
                <c:pt idx="461">
                  <c:v>4410</c:v>
                </c:pt>
                <c:pt idx="462">
                  <c:v>4416</c:v>
                </c:pt>
                <c:pt idx="463">
                  <c:v>4429</c:v>
                </c:pt>
                <c:pt idx="464">
                  <c:v>4435</c:v>
                </c:pt>
                <c:pt idx="465">
                  <c:v>4449</c:v>
                </c:pt>
                <c:pt idx="466">
                  <c:v>4454</c:v>
                </c:pt>
                <c:pt idx="467">
                  <c:v>4468</c:v>
                </c:pt>
                <c:pt idx="468">
                  <c:v>4473</c:v>
                </c:pt>
                <c:pt idx="469">
                  <c:v>4487</c:v>
                </c:pt>
                <c:pt idx="470">
                  <c:v>4492</c:v>
                </c:pt>
                <c:pt idx="471">
                  <c:v>4505</c:v>
                </c:pt>
                <c:pt idx="472">
                  <c:v>4511</c:v>
                </c:pt>
                <c:pt idx="473">
                  <c:v>4524</c:v>
                </c:pt>
                <c:pt idx="474">
                  <c:v>4530</c:v>
                </c:pt>
                <c:pt idx="475">
                  <c:v>4543</c:v>
                </c:pt>
                <c:pt idx="476">
                  <c:v>4549</c:v>
                </c:pt>
                <c:pt idx="477">
                  <c:v>4563</c:v>
                </c:pt>
                <c:pt idx="478">
                  <c:v>4569</c:v>
                </c:pt>
                <c:pt idx="479">
                  <c:v>4583</c:v>
                </c:pt>
                <c:pt idx="480">
                  <c:v>4588</c:v>
                </c:pt>
                <c:pt idx="481">
                  <c:v>4602</c:v>
                </c:pt>
                <c:pt idx="482">
                  <c:v>4607</c:v>
                </c:pt>
                <c:pt idx="483">
                  <c:v>4621</c:v>
                </c:pt>
                <c:pt idx="484">
                  <c:v>4626</c:v>
                </c:pt>
                <c:pt idx="485">
                  <c:v>4640</c:v>
                </c:pt>
                <c:pt idx="486">
                  <c:v>4645</c:v>
                </c:pt>
                <c:pt idx="487">
                  <c:v>4659</c:v>
                </c:pt>
                <c:pt idx="488">
                  <c:v>4664</c:v>
                </c:pt>
                <c:pt idx="489">
                  <c:v>4678</c:v>
                </c:pt>
                <c:pt idx="490">
                  <c:v>4684</c:v>
                </c:pt>
                <c:pt idx="491">
                  <c:v>4697</c:v>
                </c:pt>
                <c:pt idx="492">
                  <c:v>4703</c:v>
                </c:pt>
                <c:pt idx="493">
                  <c:v>4716</c:v>
                </c:pt>
                <c:pt idx="494">
                  <c:v>4722</c:v>
                </c:pt>
                <c:pt idx="495">
                  <c:v>4735</c:v>
                </c:pt>
                <c:pt idx="496">
                  <c:v>4741</c:v>
                </c:pt>
                <c:pt idx="497">
                  <c:v>4754</c:v>
                </c:pt>
                <c:pt idx="498">
                  <c:v>4760</c:v>
                </c:pt>
                <c:pt idx="499">
                  <c:v>4773</c:v>
                </c:pt>
                <c:pt idx="500">
                  <c:v>4779</c:v>
                </c:pt>
                <c:pt idx="501">
                  <c:v>4792</c:v>
                </c:pt>
                <c:pt idx="502">
                  <c:v>4798</c:v>
                </c:pt>
                <c:pt idx="503">
                  <c:v>4812</c:v>
                </c:pt>
                <c:pt idx="504">
                  <c:v>4817</c:v>
                </c:pt>
                <c:pt idx="505">
                  <c:v>4831</c:v>
                </c:pt>
                <c:pt idx="506">
                  <c:v>4836</c:v>
                </c:pt>
                <c:pt idx="507">
                  <c:v>4850</c:v>
                </c:pt>
                <c:pt idx="508">
                  <c:v>4855</c:v>
                </c:pt>
                <c:pt idx="509">
                  <c:v>4869</c:v>
                </c:pt>
                <c:pt idx="510">
                  <c:v>4875</c:v>
                </c:pt>
                <c:pt idx="511">
                  <c:v>4888</c:v>
                </c:pt>
                <c:pt idx="512">
                  <c:v>4894</c:v>
                </c:pt>
                <c:pt idx="513">
                  <c:v>4907</c:v>
                </c:pt>
                <c:pt idx="514">
                  <c:v>4913</c:v>
                </c:pt>
                <c:pt idx="515">
                  <c:v>4926</c:v>
                </c:pt>
                <c:pt idx="516">
                  <c:v>4932</c:v>
                </c:pt>
                <c:pt idx="517">
                  <c:v>4946</c:v>
                </c:pt>
                <c:pt idx="518">
                  <c:v>4951</c:v>
                </c:pt>
                <c:pt idx="519">
                  <c:v>4965</c:v>
                </c:pt>
                <c:pt idx="520">
                  <c:v>4970</c:v>
                </c:pt>
                <c:pt idx="521">
                  <c:v>4984</c:v>
                </c:pt>
                <c:pt idx="522">
                  <c:v>4989</c:v>
                </c:pt>
                <c:pt idx="523">
                  <c:v>5003</c:v>
                </c:pt>
                <c:pt idx="524">
                  <c:v>5008</c:v>
                </c:pt>
                <c:pt idx="525">
                  <c:v>5022</c:v>
                </c:pt>
                <c:pt idx="526">
                  <c:v>5027</c:v>
                </c:pt>
                <c:pt idx="527">
                  <c:v>5041</c:v>
                </c:pt>
                <c:pt idx="528">
                  <c:v>5046</c:v>
                </c:pt>
                <c:pt idx="529">
                  <c:v>5060</c:v>
                </c:pt>
                <c:pt idx="530">
                  <c:v>5066</c:v>
                </c:pt>
                <c:pt idx="531">
                  <c:v>5079</c:v>
                </c:pt>
                <c:pt idx="532">
                  <c:v>5085</c:v>
                </c:pt>
                <c:pt idx="533">
                  <c:v>5098</c:v>
                </c:pt>
                <c:pt idx="534">
                  <c:v>5104</c:v>
                </c:pt>
                <c:pt idx="535">
                  <c:v>5117</c:v>
                </c:pt>
                <c:pt idx="536">
                  <c:v>5123</c:v>
                </c:pt>
                <c:pt idx="537">
                  <c:v>5136</c:v>
                </c:pt>
                <c:pt idx="538">
                  <c:v>5142</c:v>
                </c:pt>
                <c:pt idx="539">
                  <c:v>5155</c:v>
                </c:pt>
                <c:pt idx="540">
                  <c:v>5161</c:v>
                </c:pt>
                <c:pt idx="541">
                  <c:v>5174</c:v>
                </c:pt>
                <c:pt idx="542">
                  <c:v>5181</c:v>
                </c:pt>
                <c:pt idx="543">
                  <c:v>5194</c:v>
                </c:pt>
                <c:pt idx="544">
                  <c:v>5200</c:v>
                </c:pt>
                <c:pt idx="545">
                  <c:v>5213</c:v>
                </c:pt>
                <c:pt idx="546">
                  <c:v>5219</c:v>
                </c:pt>
                <c:pt idx="547">
                  <c:v>5232</c:v>
                </c:pt>
                <c:pt idx="548">
                  <c:v>5238</c:v>
                </c:pt>
                <c:pt idx="549">
                  <c:v>5251</c:v>
                </c:pt>
                <c:pt idx="550">
                  <c:v>5257</c:v>
                </c:pt>
                <c:pt idx="551">
                  <c:v>5270</c:v>
                </c:pt>
                <c:pt idx="552">
                  <c:v>5276</c:v>
                </c:pt>
                <c:pt idx="553">
                  <c:v>5289</c:v>
                </c:pt>
                <c:pt idx="554">
                  <c:v>5295</c:v>
                </c:pt>
                <c:pt idx="555">
                  <c:v>5309</c:v>
                </c:pt>
                <c:pt idx="556">
                  <c:v>5314</c:v>
                </c:pt>
                <c:pt idx="557">
                  <c:v>5328</c:v>
                </c:pt>
                <c:pt idx="558">
                  <c:v>5333</c:v>
                </c:pt>
                <c:pt idx="559">
                  <c:v>5347</c:v>
                </c:pt>
                <c:pt idx="560">
                  <c:v>5352</c:v>
                </c:pt>
                <c:pt idx="561">
                  <c:v>5366</c:v>
                </c:pt>
                <c:pt idx="562">
                  <c:v>5371</c:v>
                </c:pt>
                <c:pt idx="563">
                  <c:v>5385</c:v>
                </c:pt>
                <c:pt idx="564">
                  <c:v>5390</c:v>
                </c:pt>
                <c:pt idx="565">
                  <c:v>5404</c:v>
                </c:pt>
                <c:pt idx="566">
                  <c:v>5409</c:v>
                </c:pt>
                <c:pt idx="567">
                  <c:v>5423</c:v>
                </c:pt>
                <c:pt idx="568">
                  <c:v>5429</c:v>
                </c:pt>
                <c:pt idx="569">
                  <c:v>5442</c:v>
                </c:pt>
                <c:pt idx="570">
                  <c:v>5448</c:v>
                </c:pt>
                <c:pt idx="571">
                  <c:v>5461</c:v>
                </c:pt>
                <c:pt idx="572">
                  <c:v>5467</c:v>
                </c:pt>
                <c:pt idx="573">
                  <c:v>5480</c:v>
                </c:pt>
                <c:pt idx="574">
                  <c:v>5486</c:v>
                </c:pt>
                <c:pt idx="575">
                  <c:v>5500</c:v>
                </c:pt>
                <c:pt idx="576">
                  <c:v>5505</c:v>
                </c:pt>
                <c:pt idx="577">
                  <c:v>5519</c:v>
                </c:pt>
                <c:pt idx="578">
                  <c:v>5524</c:v>
                </c:pt>
                <c:pt idx="579">
                  <c:v>5538</c:v>
                </c:pt>
                <c:pt idx="580">
                  <c:v>5543</c:v>
                </c:pt>
                <c:pt idx="581">
                  <c:v>5557</c:v>
                </c:pt>
                <c:pt idx="582">
                  <c:v>5563</c:v>
                </c:pt>
                <c:pt idx="583">
                  <c:v>5576</c:v>
                </c:pt>
                <c:pt idx="584">
                  <c:v>5582</c:v>
                </c:pt>
                <c:pt idx="585">
                  <c:v>5595</c:v>
                </c:pt>
                <c:pt idx="586">
                  <c:v>5601</c:v>
                </c:pt>
                <c:pt idx="587">
                  <c:v>5614</c:v>
                </c:pt>
                <c:pt idx="588">
                  <c:v>5620</c:v>
                </c:pt>
                <c:pt idx="589">
                  <c:v>5633</c:v>
                </c:pt>
                <c:pt idx="590">
                  <c:v>5639</c:v>
                </c:pt>
                <c:pt idx="591">
                  <c:v>5652</c:v>
                </c:pt>
                <c:pt idx="592">
                  <c:v>5658</c:v>
                </c:pt>
                <c:pt idx="593">
                  <c:v>5671</c:v>
                </c:pt>
                <c:pt idx="594">
                  <c:v>5677</c:v>
                </c:pt>
                <c:pt idx="595">
                  <c:v>5691</c:v>
                </c:pt>
                <c:pt idx="596">
                  <c:v>5696</c:v>
                </c:pt>
                <c:pt idx="597">
                  <c:v>5710</c:v>
                </c:pt>
                <c:pt idx="598">
                  <c:v>5715</c:v>
                </c:pt>
                <c:pt idx="599">
                  <c:v>5729</c:v>
                </c:pt>
                <c:pt idx="600">
                  <c:v>5734</c:v>
                </c:pt>
                <c:pt idx="601">
                  <c:v>5748</c:v>
                </c:pt>
                <c:pt idx="602">
                  <c:v>5753</c:v>
                </c:pt>
                <c:pt idx="603">
                  <c:v>5767</c:v>
                </c:pt>
                <c:pt idx="604">
                  <c:v>5772</c:v>
                </c:pt>
                <c:pt idx="605">
                  <c:v>5786</c:v>
                </c:pt>
                <c:pt idx="606">
                  <c:v>5792</c:v>
                </c:pt>
                <c:pt idx="607">
                  <c:v>5806</c:v>
                </c:pt>
                <c:pt idx="608">
                  <c:v>5811</c:v>
                </c:pt>
                <c:pt idx="609">
                  <c:v>5825</c:v>
                </c:pt>
                <c:pt idx="610">
                  <c:v>5830</c:v>
                </c:pt>
                <c:pt idx="611">
                  <c:v>5844</c:v>
                </c:pt>
                <c:pt idx="612">
                  <c:v>5849</c:v>
                </c:pt>
                <c:pt idx="613">
                  <c:v>5863</c:v>
                </c:pt>
                <c:pt idx="614">
                  <c:v>5868</c:v>
                </c:pt>
                <c:pt idx="615">
                  <c:v>5882</c:v>
                </c:pt>
                <c:pt idx="616">
                  <c:v>5887</c:v>
                </c:pt>
                <c:pt idx="617">
                  <c:v>5901</c:v>
                </c:pt>
                <c:pt idx="618">
                  <c:v>5906</c:v>
                </c:pt>
                <c:pt idx="619">
                  <c:v>5920</c:v>
                </c:pt>
                <c:pt idx="620">
                  <c:v>5926</c:v>
                </c:pt>
                <c:pt idx="621">
                  <c:v>5939</c:v>
                </c:pt>
                <c:pt idx="622">
                  <c:v>5945</c:v>
                </c:pt>
                <c:pt idx="623">
                  <c:v>5958</c:v>
                </c:pt>
                <c:pt idx="624">
                  <c:v>5964</c:v>
                </c:pt>
                <c:pt idx="625">
                  <c:v>5977</c:v>
                </c:pt>
                <c:pt idx="626">
                  <c:v>5983</c:v>
                </c:pt>
                <c:pt idx="627">
                  <c:v>5996</c:v>
                </c:pt>
                <c:pt idx="628">
                  <c:v>6002</c:v>
                </c:pt>
                <c:pt idx="629">
                  <c:v>6015</c:v>
                </c:pt>
                <c:pt idx="630">
                  <c:v>6021</c:v>
                </c:pt>
                <c:pt idx="631">
                  <c:v>6034</c:v>
                </c:pt>
                <c:pt idx="632">
                  <c:v>6040</c:v>
                </c:pt>
                <c:pt idx="633">
                  <c:v>6054</c:v>
                </c:pt>
                <c:pt idx="634">
                  <c:v>6059</c:v>
                </c:pt>
                <c:pt idx="635">
                  <c:v>6073</c:v>
                </c:pt>
                <c:pt idx="636">
                  <c:v>6078</c:v>
                </c:pt>
                <c:pt idx="637">
                  <c:v>6092</c:v>
                </c:pt>
                <c:pt idx="638">
                  <c:v>6098</c:v>
                </c:pt>
                <c:pt idx="639">
                  <c:v>6111</c:v>
                </c:pt>
                <c:pt idx="640">
                  <c:v>6117</c:v>
                </c:pt>
                <c:pt idx="641">
                  <c:v>6130</c:v>
                </c:pt>
                <c:pt idx="642">
                  <c:v>6136</c:v>
                </c:pt>
                <c:pt idx="643">
                  <c:v>6149</c:v>
                </c:pt>
                <c:pt idx="644">
                  <c:v>6155</c:v>
                </c:pt>
                <c:pt idx="645">
                  <c:v>6168</c:v>
                </c:pt>
                <c:pt idx="646">
                  <c:v>6175</c:v>
                </c:pt>
                <c:pt idx="647">
                  <c:v>6188</c:v>
                </c:pt>
                <c:pt idx="648">
                  <c:v>6193</c:v>
                </c:pt>
                <c:pt idx="649">
                  <c:v>6207</c:v>
                </c:pt>
                <c:pt idx="650">
                  <c:v>6212</c:v>
                </c:pt>
                <c:pt idx="651">
                  <c:v>6226</c:v>
                </c:pt>
                <c:pt idx="652">
                  <c:v>6231</c:v>
                </c:pt>
                <c:pt idx="653">
                  <c:v>6245</c:v>
                </c:pt>
                <c:pt idx="654">
                  <c:v>6250</c:v>
                </c:pt>
                <c:pt idx="655">
                  <c:v>6264</c:v>
                </c:pt>
                <c:pt idx="656">
                  <c:v>6269</c:v>
                </c:pt>
                <c:pt idx="657">
                  <c:v>6283</c:v>
                </c:pt>
                <c:pt idx="658">
                  <c:v>6288</c:v>
                </c:pt>
                <c:pt idx="659">
                  <c:v>6302</c:v>
                </c:pt>
              </c:numCache>
            </c:numRef>
          </c:xVal>
          <c:yVal>
            <c:numRef>
              <c:f>Namerane_udaje_datum_20_2_2018_!$C$2:$C$661</c:f>
              <c:numCache>
                <c:formatCode>0.00</c:formatCode>
                <c:ptCount val="660"/>
                <c:pt idx="0">
                  <c:v>7.4375</c:v>
                </c:pt>
                <c:pt idx="1">
                  <c:v>7.4375</c:v>
                </c:pt>
                <c:pt idx="2">
                  <c:v>7.4375</c:v>
                </c:pt>
                <c:pt idx="3">
                  <c:v>7.4375</c:v>
                </c:pt>
                <c:pt idx="4">
                  <c:v>7.5</c:v>
                </c:pt>
                <c:pt idx="5">
                  <c:v>7.5</c:v>
                </c:pt>
                <c:pt idx="6">
                  <c:v>7.5625</c:v>
                </c:pt>
                <c:pt idx="7">
                  <c:v>7.5625</c:v>
                </c:pt>
                <c:pt idx="8">
                  <c:v>7.5625</c:v>
                </c:pt>
                <c:pt idx="9">
                  <c:v>7.5625</c:v>
                </c:pt>
                <c:pt idx="10">
                  <c:v>7.5625</c:v>
                </c:pt>
                <c:pt idx="11">
                  <c:v>7.5625</c:v>
                </c:pt>
                <c:pt idx="12">
                  <c:v>7.6875</c:v>
                </c:pt>
                <c:pt idx="13">
                  <c:v>7.6875</c:v>
                </c:pt>
                <c:pt idx="14">
                  <c:v>7.6875</c:v>
                </c:pt>
                <c:pt idx="15">
                  <c:v>7.6875</c:v>
                </c:pt>
                <c:pt idx="16">
                  <c:v>7.8125</c:v>
                </c:pt>
                <c:pt idx="17">
                  <c:v>7.8125</c:v>
                </c:pt>
                <c:pt idx="18">
                  <c:v>7.875</c:v>
                </c:pt>
                <c:pt idx="19">
                  <c:v>7.875</c:v>
                </c:pt>
                <c:pt idx="20">
                  <c:v>8</c:v>
                </c:pt>
                <c:pt idx="21">
                  <c:v>8</c:v>
                </c:pt>
                <c:pt idx="22">
                  <c:v>8.1875</c:v>
                </c:pt>
                <c:pt idx="23">
                  <c:v>8.1875</c:v>
                </c:pt>
                <c:pt idx="24">
                  <c:v>8.375</c:v>
                </c:pt>
                <c:pt idx="25">
                  <c:v>8.375</c:v>
                </c:pt>
                <c:pt idx="26">
                  <c:v>8.5625</c:v>
                </c:pt>
                <c:pt idx="27">
                  <c:v>8.5625</c:v>
                </c:pt>
                <c:pt idx="28">
                  <c:v>8.8125</c:v>
                </c:pt>
                <c:pt idx="29">
                  <c:v>8.8125</c:v>
                </c:pt>
                <c:pt idx="30">
                  <c:v>9.0625</c:v>
                </c:pt>
                <c:pt idx="31">
                  <c:v>9.0625</c:v>
                </c:pt>
                <c:pt idx="32">
                  <c:v>9.3125</c:v>
                </c:pt>
                <c:pt idx="33">
                  <c:v>9.3125</c:v>
                </c:pt>
                <c:pt idx="34">
                  <c:v>9.625</c:v>
                </c:pt>
                <c:pt idx="35">
                  <c:v>9.625</c:v>
                </c:pt>
                <c:pt idx="36">
                  <c:v>9.9375</c:v>
                </c:pt>
                <c:pt idx="37">
                  <c:v>9.9375</c:v>
                </c:pt>
                <c:pt idx="38">
                  <c:v>10.25</c:v>
                </c:pt>
                <c:pt idx="39">
                  <c:v>10.25</c:v>
                </c:pt>
                <c:pt idx="40">
                  <c:v>10.5625</c:v>
                </c:pt>
                <c:pt idx="41">
                  <c:v>10.5625</c:v>
                </c:pt>
                <c:pt idx="42">
                  <c:v>10.9375</c:v>
                </c:pt>
                <c:pt idx="43">
                  <c:v>10.9375</c:v>
                </c:pt>
                <c:pt idx="44">
                  <c:v>11.3125</c:v>
                </c:pt>
                <c:pt idx="45">
                  <c:v>11.3125</c:v>
                </c:pt>
                <c:pt idx="46">
                  <c:v>11.6875</c:v>
                </c:pt>
                <c:pt idx="47">
                  <c:v>11.6875</c:v>
                </c:pt>
                <c:pt idx="48">
                  <c:v>12.0625</c:v>
                </c:pt>
                <c:pt idx="49">
                  <c:v>12.0625</c:v>
                </c:pt>
                <c:pt idx="50">
                  <c:v>12.5</c:v>
                </c:pt>
                <c:pt idx="51">
                  <c:v>12.5</c:v>
                </c:pt>
                <c:pt idx="52">
                  <c:v>12.875</c:v>
                </c:pt>
                <c:pt idx="53">
                  <c:v>12.875</c:v>
                </c:pt>
                <c:pt idx="54">
                  <c:v>13.375</c:v>
                </c:pt>
                <c:pt idx="55">
                  <c:v>13.375</c:v>
                </c:pt>
                <c:pt idx="56">
                  <c:v>13.8125</c:v>
                </c:pt>
                <c:pt idx="57">
                  <c:v>13.8125</c:v>
                </c:pt>
                <c:pt idx="58">
                  <c:v>14.25</c:v>
                </c:pt>
                <c:pt idx="59">
                  <c:v>14.25</c:v>
                </c:pt>
                <c:pt idx="60">
                  <c:v>14.6875</c:v>
                </c:pt>
                <c:pt idx="61">
                  <c:v>14.6875</c:v>
                </c:pt>
                <c:pt idx="62">
                  <c:v>15.1875</c:v>
                </c:pt>
                <c:pt idx="63">
                  <c:v>15.1875</c:v>
                </c:pt>
                <c:pt idx="64">
                  <c:v>15.6875</c:v>
                </c:pt>
                <c:pt idx="65">
                  <c:v>15.6875</c:v>
                </c:pt>
                <c:pt idx="66">
                  <c:v>16.125</c:v>
                </c:pt>
                <c:pt idx="67">
                  <c:v>16.125</c:v>
                </c:pt>
                <c:pt idx="68">
                  <c:v>16.625</c:v>
                </c:pt>
                <c:pt idx="69">
                  <c:v>16.625</c:v>
                </c:pt>
                <c:pt idx="70">
                  <c:v>17.125</c:v>
                </c:pt>
                <c:pt idx="71">
                  <c:v>17.125</c:v>
                </c:pt>
                <c:pt idx="72">
                  <c:v>17.625</c:v>
                </c:pt>
                <c:pt idx="73">
                  <c:v>17.625</c:v>
                </c:pt>
                <c:pt idx="74">
                  <c:v>18.125</c:v>
                </c:pt>
                <c:pt idx="75">
                  <c:v>18.125</c:v>
                </c:pt>
                <c:pt idx="76">
                  <c:v>18.625</c:v>
                </c:pt>
                <c:pt idx="77">
                  <c:v>18.625</c:v>
                </c:pt>
                <c:pt idx="78">
                  <c:v>19.125</c:v>
                </c:pt>
                <c:pt idx="79">
                  <c:v>19.125</c:v>
                </c:pt>
                <c:pt idx="80">
                  <c:v>19.625</c:v>
                </c:pt>
                <c:pt idx="81">
                  <c:v>19.625</c:v>
                </c:pt>
                <c:pt idx="82">
                  <c:v>20.125</c:v>
                </c:pt>
                <c:pt idx="83">
                  <c:v>20.125</c:v>
                </c:pt>
                <c:pt idx="84">
                  <c:v>20.6875</c:v>
                </c:pt>
                <c:pt idx="85">
                  <c:v>20.6875</c:v>
                </c:pt>
                <c:pt idx="86">
                  <c:v>21.1875</c:v>
                </c:pt>
                <c:pt idx="87">
                  <c:v>21.1875</c:v>
                </c:pt>
                <c:pt idx="88">
                  <c:v>21.75</c:v>
                </c:pt>
                <c:pt idx="89">
                  <c:v>21.75</c:v>
                </c:pt>
                <c:pt idx="90">
                  <c:v>22.25</c:v>
                </c:pt>
                <c:pt idx="91">
                  <c:v>22.25</c:v>
                </c:pt>
                <c:pt idx="92">
                  <c:v>22.75</c:v>
                </c:pt>
                <c:pt idx="93">
                  <c:v>22.75</c:v>
                </c:pt>
                <c:pt idx="94">
                  <c:v>23.3125</c:v>
                </c:pt>
                <c:pt idx="95">
                  <c:v>23.3125</c:v>
                </c:pt>
                <c:pt idx="96">
                  <c:v>23.8125</c:v>
                </c:pt>
                <c:pt idx="97">
                  <c:v>23.8125</c:v>
                </c:pt>
                <c:pt idx="98">
                  <c:v>24.375</c:v>
                </c:pt>
                <c:pt idx="99">
                  <c:v>24.375</c:v>
                </c:pt>
                <c:pt idx="100">
                  <c:v>24.875</c:v>
                </c:pt>
                <c:pt idx="101">
                  <c:v>24.875</c:v>
                </c:pt>
                <c:pt idx="102">
                  <c:v>25.4375</c:v>
                </c:pt>
                <c:pt idx="103">
                  <c:v>25.4375</c:v>
                </c:pt>
                <c:pt idx="104">
                  <c:v>25.9375</c:v>
                </c:pt>
                <c:pt idx="105">
                  <c:v>25.9375</c:v>
                </c:pt>
                <c:pt idx="106">
                  <c:v>26.5</c:v>
                </c:pt>
                <c:pt idx="107">
                  <c:v>26.5</c:v>
                </c:pt>
                <c:pt idx="108">
                  <c:v>27</c:v>
                </c:pt>
                <c:pt idx="109">
                  <c:v>27</c:v>
                </c:pt>
                <c:pt idx="110">
                  <c:v>27.5625</c:v>
                </c:pt>
                <c:pt idx="111">
                  <c:v>27.5625</c:v>
                </c:pt>
                <c:pt idx="112">
                  <c:v>28.0625</c:v>
                </c:pt>
                <c:pt idx="113">
                  <c:v>28.0625</c:v>
                </c:pt>
                <c:pt idx="114">
                  <c:v>28.625</c:v>
                </c:pt>
                <c:pt idx="115">
                  <c:v>28.625</c:v>
                </c:pt>
                <c:pt idx="116">
                  <c:v>29.125</c:v>
                </c:pt>
                <c:pt idx="117">
                  <c:v>29.125</c:v>
                </c:pt>
                <c:pt idx="118">
                  <c:v>29.625</c:v>
                </c:pt>
                <c:pt idx="119">
                  <c:v>29.625</c:v>
                </c:pt>
                <c:pt idx="120">
                  <c:v>30.1875</c:v>
                </c:pt>
                <c:pt idx="121">
                  <c:v>30.1875</c:v>
                </c:pt>
                <c:pt idx="122">
                  <c:v>30.6875</c:v>
                </c:pt>
                <c:pt idx="123">
                  <c:v>30.6875</c:v>
                </c:pt>
                <c:pt idx="124">
                  <c:v>31.1875</c:v>
                </c:pt>
                <c:pt idx="125">
                  <c:v>31.1875</c:v>
                </c:pt>
                <c:pt idx="126">
                  <c:v>31.75</c:v>
                </c:pt>
                <c:pt idx="127">
                  <c:v>31.75</c:v>
                </c:pt>
                <c:pt idx="128">
                  <c:v>32.3125</c:v>
                </c:pt>
                <c:pt idx="129">
                  <c:v>32.3125</c:v>
                </c:pt>
                <c:pt idx="130">
                  <c:v>32.8125</c:v>
                </c:pt>
                <c:pt idx="131">
                  <c:v>32.8125</c:v>
                </c:pt>
                <c:pt idx="132">
                  <c:v>33.3125</c:v>
                </c:pt>
                <c:pt idx="133">
                  <c:v>33.3125</c:v>
                </c:pt>
                <c:pt idx="134">
                  <c:v>33.8125</c:v>
                </c:pt>
                <c:pt idx="135">
                  <c:v>33.8125</c:v>
                </c:pt>
                <c:pt idx="136">
                  <c:v>34.3125</c:v>
                </c:pt>
                <c:pt idx="137">
                  <c:v>34.3125</c:v>
                </c:pt>
                <c:pt idx="138">
                  <c:v>34.8125</c:v>
                </c:pt>
                <c:pt idx="139">
                  <c:v>34.8125</c:v>
                </c:pt>
                <c:pt idx="140">
                  <c:v>35.3125</c:v>
                </c:pt>
                <c:pt idx="141">
                  <c:v>35.3125</c:v>
                </c:pt>
                <c:pt idx="142">
                  <c:v>35.875</c:v>
                </c:pt>
                <c:pt idx="143">
                  <c:v>35.875</c:v>
                </c:pt>
                <c:pt idx="144">
                  <c:v>36.375</c:v>
                </c:pt>
                <c:pt idx="145">
                  <c:v>36.375</c:v>
                </c:pt>
                <c:pt idx="146">
                  <c:v>36.875</c:v>
                </c:pt>
                <c:pt idx="147">
                  <c:v>36.875</c:v>
                </c:pt>
                <c:pt idx="148">
                  <c:v>37.3125</c:v>
                </c:pt>
                <c:pt idx="149">
                  <c:v>37.3125</c:v>
                </c:pt>
                <c:pt idx="150">
                  <c:v>37.8125</c:v>
                </c:pt>
                <c:pt idx="151">
                  <c:v>37.8125</c:v>
                </c:pt>
                <c:pt idx="152">
                  <c:v>38.3125</c:v>
                </c:pt>
                <c:pt idx="153">
                  <c:v>38.3125</c:v>
                </c:pt>
                <c:pt idx="154">
                  <c:v>38.8125</c:v>
                </c:pt>
                <c:pt idx="155">
                  <c:v>38.8125</c:v>
                </c:pt>
                <c:pt idx="156">
                  <c:v>39.3125</c:v>
                </c:pt>
                <c:pt idx="157">
                  <c:v>39.3125</c:v>
                </c:pt>
                <c:pt idx="158">
                  <c:v>39.75</c:v>
                </c:pt>
                <c:pt idx="159">
                  <c:v>39.75</c:v>
                </c:pt>
                <c:pt idx="160">
                  <c:v>40.25</c:v>
                </c:pt>
                <c:pt idx="161">
                  <c:v>40.25</c:v>
                </c:pt>
                <c:pt idx="162">
                  <c:v>40.75</c:v>
                </c:pt>
                <c:pt idx="163">
                  <c:v>40.75</c:v>
                </c:pt>
                <c:pt idx="164">
                  <c:v>41.1875</c:v>
                </c:pt>
                <c:pt idx="165">
                  <c:v>41.1875</c:v>
                </c:pt>
                <c:pt idx="166">
                  <c:v>41.6875</c:v>
                </c:pt>
                <c:pt idx="167">
                  <c:v>41.6875</c:v>
                </c:pt>
                <c:pt idx="168">
                  <c:v>42.125</c:v>
                </c:pt>
                <c:pt idx="169">
                  <c:v>42.125</c:v>
                </c:pt>
                <c:pt idx="170">
                  <c:v>42.625</c:v>
                </c:pt>
                <c:pt idx="171">
                  <c:v>42.625</c:v>
                </c:pt>
                <c:pt idx="172">
                  <c:v>43.0625</c:v>
                </c:pt>
                <c:pt idx="173">
                  <c:v>43.0625</c:v>
                </c:pt>
                <c:pt idx="174">
                  <c:v>43.5625</c:v>
                </c:pt>
                <c:pt idx="175">
                  <c:v>43.5625</c:v>
                </c:pt>
                <c:pt idx="176">
                  <c:v>44</c:v>
                </c:pt>
                <c:pt idx="177">
                  <c:v>44</c:v>
                </c:pt>
                <c:pt idx="178">
                  <c:v>44.4375</c:v>
                </c:pt>
                <c:pt idx="179">
                  <c:v>44.4375</c:v>
                </c:pt>
                <c:pt idx="180">
                  <c:v>44.875</c:v>
                </c:pt>
                <c:pt idx="181">
                  <c:v>44.875</c:v>
                </c:pt>
                <c:pt idx="182">
                  <c:v>45.3125</c:v>
                </c:pt>
                <c:pt idx="183">
                  <c:v>45.3125</c:v>
                </c:pt>
                <c:pt idx="184">
                  <c:v>45.75</c:v>
                </c:pt>
                <c:pt idx="185">
                  <c:v>45.75</c:v>
                </c:pt>
                <c:pt idx="186">
                  <c:v>46.1875</c:v>
                </c:pt>
                <c:pt idx="187">
                  <c:v>46.1875</c:v>
                </c:pt>
                <c:pt idx="188">
                  <c:v>46.625</c:v>
                </c:pt>
                <c:pt idx="189">
                  <c:v>46.625</c:v>
                </c:pt>
                <c:pt idx="190">
                  <c:v>47.0625</c:v>
                </c:pt>
                <c:pt idx="191">
                  <c:v>47.375</c:v>
                </c:pt>
                <c:pt idx="192">
                  <c:v>47.375</c:v>
                </c:pt>
                <c:pt idx="193">
                  <c:v>47.8125</c:v>
                </c:pt>
                <c:pt idx="194">
                  <c:v>47.8125</c:v>
                </c:pt>
                <c:pt idx="195">
                  <c:v>48.1875</c:v>
                </c:pt>
                <c:pt idx="196">
                  <c:v>48.1875</c:v>
                </c:pt>
                <c:pt idx="197">
                  <c:v>48.625</c:v>
                </c:pt>
                <c:pt idx="198">
                  <c:v>48.625</c:v>
                </c:pt>
                <c:pt idx="199">
                  <c:v>48.9375</c:v>
                </c:pt>
                <c:pt idx="200">
                  <c:v>48.9375</c:v>
                </c:pt>
                <c:pt idx="201">
                  <c:v>49.3125</c:v>
                </c:pt>
                <c:pt idx="202">
                  <c:v>49.3125</c:v>
                </c:pt>
                <c:pt idx="203">
                  <c:v>49.625</c:v>
                </c:pt>
                <c:pt idx="204">
                  <c:v>49.625</c:v>
                </c:pt>
                <c:pt idx="205">
                  <c:v>49.9375</c:v>
                </c:pt>
                <c:pt idx="206">
                  <c:v>49.9375</c:v>
                </c:pt>
                <c:pt idx="207">
                  <c:v>50.25</c:v>
                </c:pt>
                <c:pt idx="208">
                  <c:v>50.25</c:v>
                </c:pt>
                <c:pt idx="209">
                  <c:v>50.5</c:v>
                </c:pt>
                <c:pt idx="210">
                  <c:v>50.5</c:v>
                </c:pt>
                <c:pt idx="211">
                  <c:v>50.75</c:v>
                </c:pt>
                <c:pt idx="212">
                  <c:v>50.75</c:v>
                </c:pt>
                <c:pt idx="213">
                  <c:v>51</c:v>
                </c:pt>
                <c:pt idx="214">
                  <c:v>51</c:v>
                </c:pt>
                <c:pt idx="215">
                  <c:v>51.25</c:v>
                </c:pt>
                <c:pt idx="216">
                  <c:v>51.25</c:v>
                </c:pt>
                <c:pt idx="217">
                  <c:v>51.4375</c:v>
                </c:pt>
                <c:pt idx="218">
                  <c:v>51.4375</c:v>
                </c:pt>
                <c:pt idx="219">
                  <c:v>51.625</c:v>
                </c:pt>
                <c:pt idx="220">
                  <c:v>51.625</c:v>
                </c:pt>
                <c:pt idx="221">
                  <c:v>51.8125</c:v>
                </c:pt>
                <c:pt idx="222">
                  <c:v>51.8125</c:v>
                </c:pt>
                <c:pt idx="223">
                  <c:v>52</c:v>
                </c:pt>
                <c:pt idx="224">
                  <c:v>52</c:v>
                </c:pt>
                <c:pt idx="225">
                  <c:v>52.1875</c:v>
                </c:pt>
                <c:pt idx="226">
                  <c:v>52.1875</c:v>
                </c:pt>
                <c:pt idx="227">
                  <c:v>52.3125</c:v>
                </c:pt>
                <c:pt idx="228">
                  <c:v>52.3125</c:v>
                </c:pt>
                <c:pt idx="229">
                  <c:v>52.5</c:v>
                </c:pt>
                <c:pt idx="230">
                  <c:v>52.5</c:v>
                </c:pt>
                <c:pt idx="231">
                  <c:v>52.625</c:v>
                </c:pt>
                <c:pt idx="232">
                  <c:v>52.625</c:v>
                </c:pt>
                <c:pt idx="233">
                  <c:v>52.75</c:v>
                </c:pt>
                <c:pt idx="234">
                  <c:v>52.75</c:v>
                </c:pt>
                <c:pt idx="235">
                  <c:v>52.8125</c:v>
                </c:pt>
                <c:pt idx="236">
                  <c:v>52.8125</c:v>
                </c:pt>
                <c:pt idx="237">
                  <c:v>52.9375</c:v>
                </c:pt>
                <c:pt idx="238">
                  <c:v>52.9375</c:v>
                </c:pt>
                <c:pt idx="239">
                  <c:v>53.0625</c:v>
                </c:pt>
                <c:pt idx="240">
                  <c:v>53.0625</c:v>
                </c:pt>
                <c:pt idx="241">
                  <c:v>53.125</c:v>
                </c:pt>
                <c:pt idx="242">
                  <c:v>53.125</c:v>
                </c:pt>
                <c:pt idx="243">
                  <c:v>53.25</c:v>
                </c:pt>
                <c:pt idx="244">
                  <c:v>53.25</c:v>
                </c:pt>
                <c:pt idx="245">
                  <c:v>53.3125</c:v>
                </c:pt>
                <c:pt idx="246">
                  <c:v>53.3125</c:v>
                </c:pt>
                <c:pt idx="247">
                  <c:v>53.375</c:v>
                </c:pt>
                <c:pt idx="248">
                  <c:v>53.375</c:v>
                </c:pt>
                <c:pt idx="249">
                  <c:v>53.4375</c:v>
                </c:pt>
                <c:pt idx="250">
                  <c:v>53.4375</c:v>
                </c:pt>
                <c:pt idx="251">
                  <c:v>53.5</c:v>
                </c:pt>
                <c:pt idx="252">
                  <c:v>53.5</c:v>
                </c:pt>
                <c:pt idx="253">
                  <c:v>53.5625</c:v>
                </c:pt>
                <c:pt idx="254">
                  <c:v>53.5625</c:v>
                </c:pt>
                <c:pt idx="255">
                  <c:v>53.5625</c:v>
                </c:pt>
                <c:pt idx="256">
                  <c:v>53.5625</c:v>
                </c:pt>
                <c:pt idx="257">
                  <c:v>53.625</c:v>
                </c:pt>
                <c:pt idx="258">
                  <c:v>53.625</c:v>
                </c:pt>
                <c:pt idx="259">
                  <c:v>53.625</c:v>
                </c:pt>
                <c:pt idx="260">
                  <c:v>53.625</c:v>
                </c:pt>
                <c:pt idx="261">
                  <c:v>53.6875</c:v>
                </c:pt>
                <c:pt idx="262">
                  <c:v>53.6875</c:v>
                </c:pt>
                <c:pt idx="263">
                  <c:v>53.6875</c:v>
                </c:pt>
                <c:pt idx="264">
                  <c:v>53.6875</c:v>
                </c:pt>
                <c:pt idx="265">
                  <c:v>53.75</c:v>
                </c:pt>
                <c:pt idx="266">
                  <c:v>53.75</c:v>
                </c:pt>
                <c:pt idx="267">
                  <c:v>53.75</c:v>
                </c:pt>
                <c:pt idx="268">
                  <c:v>53.75</c:v>
                </c:pt>
                <c:pt idx="269">
                  <c:v>53.75</c:v>
                </c:pt>
                <c:pt idx="270">
                  <c:v>53.75</c:v>
                </c:pt>
                <c:pt idx="271">
                  <c:v>53.75</c:v>
                </c:pt>
                <c:pt idx="272">
                  <c:v>53.75</c:v>
                </c:pt>
                <c:pt idx="273">
                  <c:v>53.75</c:v>
                </c:pt>
                <c:pt idx="274">
                  <c:v>53.75</c:v>
                </c:pt>
                <c:pt idx="275">
                  <c:v>53.75</c:v>
                </c:pt>
                <c:pt idx="276">
                  <c:v>53.75</c:v>
                </c:pt>
                <c:pt idx="277">
                  <c:v>53.75</c:v>
                </c:pt>
                <c:pt idx="278">
                  <c:v>53.75</c:v>
                </c:pt>
                <c:pt idx="279">
                  <c:v>53.75</c:v>
                </c:pt>
                <c:pt idx="280">
                  <c:v>53.75</c:v>
                </c:pt>
                <c:pt idx="281">
                  <c:v>53.75</c:v>
                </c:pt>
                <c:pt idx="282">
                  <c:v>53.75</c:v>
                </c:pt>
                <c:pt idx="283">
                  <c:v>53.75</c:v>
                </c:pt>
                <c:pt idx="284">
                  <c:v>53.75</c:v>
                </c:pt>
                <c:pt idx="285">
                  <c:v>53.75</c:v>
                </c:pt>
                <c:pt idx="286">
                  <c:v>53.75</c:v>
                </c:pt>
                <c:pt idx="287">
                  <c:v>53.6875</c:v>
                </c:pt>
                <c:pt idx="288">
                  <c:v>53.6875</c:v>
                </c:pt>
                <c:pt idx="289">
                  <c:v>53.6875</c:v>
                </c:pt>
                <c:pt idx="290">
                  <c:v>53.6875</c:v>
                </c:pt>
                <c:pt idx="291">
                  <c:v>53.6875</c:v>
                </c:pt>
                <c:pt idx="292">
                  <c:v>53.6875</c:v>
                </c:pt>
                <c:pt idx="293">
                  <c:v>53.6875</c:v>
                </c:pt>
                <c:pt idx="294">
                  <c:v>53.6875</c:v>
                </c:pt>
                <c:pt idx="295">
                  <c:v>53.625</c:v>
                </c:pt>
                <c:pt idx="296">
                  <c:v>53.625</c:v>
                </c:pt>
                <c:pt idx="297">
                  <c:v>53.625</c:v>
                </c:pt>
                <c:pt idx="298">
                  <c:v>53.625</c:v>
                </c:pt>
                <c:pt idx="299">
                  <c:v>53.5625</c:v>
                </c:pt>
                <c:pt idx="300">
                  <c:v>53.5625</c:v>
                </c:pt>
                <c:pt idx="301">
                  <c:v>53.5625</c:v>
                </c:pt>
                <c:pt idx="302">
                  <c:v>53.5625</c:v>
                </c:pt>
                <c:pt idx="303">
                  <c:v>53.5</c:v>
                </c:pt>
                <c:pt idx="304">
                  <c:v>53.5</c:v>
                </c:pt>
                <c:pt idx="305">
                  <c:v>53.5</c:v>
                </c:pt>
                <c:pt idx="306">
                  <c:v>53.5</c:v>
                </c:pt>
                <c:pt idx="307">
                  <c:v>53.4375</c:v>
                </c:pt>
                <c:pt idx="308">
                  <c:v>53.4375</c:v>
                </c:pt>
                <c:pt idx="309">
                  <c:v>53.4375</c:v>
                </c:pt>
                <c:pt idx="310">
                  <c:v>53.4375</c:v>
                </c:pt>
                <c:pt idx="311">
                  <c:v>53.375</c:v>
                </c:pt>
                <c:pt idx="312">
                  <c:v>53.375</c:v>
                </c:pt>
                <c:pt idx="313">
                  <c:v>53.3125</c:v>
                </c:pt>
                <c:pt idx="314">
                  <c:v>53.3125</c:v>
                </c:pt>
                <c:pt idx="315">
                  <c:v>53.3125</c:v>
                </c:pt>
                <c:pt idx="316">
                  <c:v>53.3125</c:v>
                </c:pt>
                <c:pt idx="317">
                  <c:v>53.25</c:v>
                </c:pt>
                <c:pt idx="318">
                  <c:v>53.25</c:v>
                </c:pt>
                <c:pt idx="319">
                  <c:v>53.1875</c:v>
                </c:pt>
                <c:pt idx="320">
                  <c:v>53.1875</c:v>
                </c:pt>
                <c:pt idx="321">
                  <c:v>53.1875</c:v>
                </c:pt>
                <c:pt idx="322">
                  <c:v>53.1875</c:v>
                </c:pt>
                <c:pt idx="323">
                  <c:v>53.125</c:v>
                </c:pt>
                <c:pt idx="324">
                  <c:v>53.125</c:v>
                </c:pt>
                <c:pt idx="325">
                  <c:v>53.0625</c:v>
                </c:pt>
                <c:pt idx="326">
                  <c:v>53.0625</c:v>
                </c:pt>
                <c:pt idx="327">
                  <c:v>53</c:v>
                </c:pt>
                <c:pt idx="328">
                  <c:v>53</c:v>
                </c:pt>
                <c:pt idx="329">
                  <c:v>53</c:v>
                </c:pt>
                <c:pt idx="330">
                  <c:v>53</c:v>
                </c:pt>
                <c:pt idx="331">
                  <c:v>52.9375</c:v>
                </c:pt>
                <c:pt idx="332">
                  <c:v>52.9375</c:v>
                </c:pt>
                <c:pt idx="333">
                  <c:v>52.875</c:v>
                </c:pt>
                <c:pt idx="334">
                  <c:v>52.875</c:v>
                </c:pt>
                <c:pt idx="335">
                  <c:v>52.8125</c:v>
                </c:pt>
                <c:pt idx="336">
                  <c:v>52.8125</c:v>
                </c:pt>
                <c:pt idx="337">
                  <c:v>52.75</c:v>
                </c:pt>
                <c:pt idx="338">
                  <c:v>52.75</c:v>
                </c:pt>
                <c:pt idx="339">
                  <c:v>52.75</c:v>
                </c:pt>
                <c:pt idx="340">
                  <c:v>52.75</c:v>
                </c:pt>
                <c:pt idx="341">
                  <c:v>52.625</c:v>
                </c:pt>
                <c:pt idx="342">
                  <c:v>52.625</c:v>
                </c:pt>
                <c:pt idx="343">
                  <c:v>52.625</c:v>
                </c:pt>
                <c:pt idx="344">
                  <c:v>52.625</c:v>
                </c:pt>
                <c:pt idx="345">
                  <c:v>52.5625</c:v>
                </c:pt>
                <c:pt idx="346">
                  <c:v>52.5625</c:v>
                </c:pt>
                <c:pt idx="347">
                  <c:v>52.5</c:v>
                </c:pt>
                <c:pt idx="348">
                  <c:v>52.5</c:v>
                </c:pt>
                <c:pt idx="349">
                  <c:v>52.4375</c:v>
                </c:pt>
                <c:pt idx="350">
                  <c:v>52.4375</c:v>
                </c:pt>
                <c:pt idx="351">
                  <c:v>52.375</c:v>
                </c:pt>
                <c:pt idx="352">
                  <c:v>52.375</c:v>
                </c:pt>
                <c:pt idx="353">
                  <c:v>52.3125</c:v>
                </c:pt>
                <c:pt idx="354">
                  <c:v>52.3125</c:v>
                </c:pt>
                <c:pt idx="355">
                  <c:v>52.3125</c:v>
                </c:pt>
                <c:pt idx="356">
                  <c:v>52.3125</c:v>
                </c:pt>
                <c:pt idx="357">
                  <c:v>52.1875</c:v>
                </c:pt>
                <c:pt idx="358">
                  <c:v>52.1875</c:v>
                </c:pt>
                <c:pt idx="359">
                  <c:v>52.1875</c:v>
                </c:pt>
                <c:pt idx="360">
                  <c:v>52.1875</c:v>
                </c:pt>
                <c:pt idx="361">
                  <c:v>52.125</c:v>
                </c:pt>
                <c:pt idx="362">
                  <c:v>52.125</c:v>
                </c:pt>
                <c:pt idx="363">
                  <c:v>52.0625</c:v>
                </c:pt>
                <c:pt idx="364">
                  <c:v>52.0625</c:v>
                </c:pt>
                <c:pt idx="365">
                  <c:v>52</c:v>
                </c:pt>
                <c:pt idx="366">
                  <c:v>52</c:v>
                </c:pt>
                <c:pt idx="367">
                  <c:v>51.9375</c:v>
                </c:pt>
                <c:pt idx="368">
                  <c:v>51.9375</c:v>
                </c:pt>
                <c:pt idx="369">
                  <c:v>51.875</c:v>
                </c:pt>
                <c:pt idx="370">
                  <c:v>51.875</c:v>
                </c:pt>
                <c:pt idx="371">
                  <c:v>51.875</c:v>
                </c:pt>
                <c:pt idx="372">
                  <c:v>51.875</c:v>
                </c:pt>
                <c:pt idx="373">
                  <c:v>51.75</c:v>
                </c:pt>
                <c:pt idx="374">
                  <c:v>51.75</c:v>
                </c:pt>
                <c:pt idx="375">
                  <c:v>51.75</c:v>
                </c:pt>
                <c:pt idx="376">
                  <c:v>51.75</c:v>
                </c:pt>
                <c:pt idx="377">
                  <c:v>51.625</c:v>
                </c:pt>
                <c:pt idx="378">
                  <c:v>51.625</c:v>
                </c:pt>
                <c:pt idx="379">
                  <c:v>51.5625</c:v>
                </c:pt>
                <c:pt idx="380">
                  <c:v>51.5625</c:v>
                </c:pt>
                <c:pt idx="381">
                  <c:v>51.5625</c:v>
                </c:pt>
                <c:pt idx="382">
                  <c:v>51.5625</c:v>
                </c:pt>
                <c:pt idx="383">
                  <c:v>51.5</c:v>
                </c:pt>
                <c:pt idx="384">
                  <c:v>51.5</c:v>
                </c:pt>
                <c:pt idx="385">
                  <c:v>51.4375</c:v>
                </c:pt>
                <c:pt idx="386">
                  <c:v>51.4375</c:v>
                </c:pt>
                <c:pt idx="387">
                  <c:v>51.3125</c:v>
                </c:pt>
                <c:pt idx="388">
                  <c:v>51.3125</c:v>
                </c:pt>
                <c:pt idx="389">
                  <c:v>51.3125</c:v>
                </c:pt>
                <c:pt idx="390">
                  <c:v>51.3125</c:v>
                </c:pt>
                <c:pt idx="391">
                  <c:v>51.25</c:v>
                </c:pt>
                <c:pt idx="392">
                  <c:v>51.25</c:v>
                </c:pt>
                <c:pt idx="393">
                  <c:v>51.1875</c:v>
                </c:pt>
                <c:pt idx="394">
                  <c:v>51.1875</c:v>
                </c:pt>
                <c:pt idx="395">
                  <c:v>51.125</c:v>
                </c:pt>
                <c:pt idx="396">
                  <c:v>51.125</c:v>
                </c:pt>
                <c:pt idx="397">
                  <c:v>51.0625</c:v>
                </c:pt>
                <c:pt idx="398">
                  <c:v>51.0625</c:v>
                </c:pt>
                <c:pt idx="399">
                  <c:v>51</c:v>
                </c:pt>
                <c:pt idx="400">
                  <c:v>51</c:v>
                </c:pt>
                <c:pt idx="401">
                  <c:v>50.9375</c:v>
                </c:pt>
                <c:pt idx="402">
                  <c:v>50.9375</c:v>
                </c:pt>
                <c:pt idx="403">
                  <c:v>50.875</c:v>
                </c:pt>
                <c:pt idx="404">
                  <c:v>50.875</c:v>
                </c:pt>
                <c:pt idx="405">
                  <c:v>50.75</c:v>
                </c:pt>
                <c:pt idx="406">
                  <c:v>50.75</c:v>
                </c:pt>
                <c:pt idx="407">
                  <c:v>50.75</c:v>
                </c:pt>
                <c:pt idx="408">
                  <c:v>50.75</c:v>
                </c:pt>
                <c:pt idx="409">
                  <c:v>50.6875</c:v>
                </c:pt>
                <c:pt idx="410">
                  <c:v>50.6875</c:v>
                </c:pt>
                <c:pt idx="411">
                  <c:v>50.625</c:v>
                </c:pt>
                <c:pt idx="412">
                  <c:v>50.625</c:v>
                </c:pt>
                <c:pt idx="413">
                  <c:v>50.5625</c:v>
                </c:pt>
                <c:pt idx="414">
                  <c:v>50.5625</c:v>
                </c:pt>
                <c:pt idx="415">
                  <c:v>50.5</c:v>
                </c:pt>
                <c:pt idx="416">
                  <c:v>50.5</c:v>
                </c:pt>
                <c:pt idx="417">
                  <c:v>50.4375</c:v>
                </c:pt>
                <c:pt idx="418">
                  <c:v>50.4375</c:v>
                </c:pt>
                <c:pt idx="419">
                  <c:v>50.375</c:v>
                </c:pt>
                <c:pt idx="420">
                  <c:v>50.375</c:v>
                </c:pt>
                <c:pt idx="421">
                  <c:v>50.3125</c:v>
                </c:pt>
                <c:pt idx="422">
                  <c:v>50.3125</c:v>
                </c:pt>
                <c:pt idx="423">
                  <c:v>50.25</c:v>
                </c:pt>
                <c:pt idx="424">
                  <c:v>50.25</c:v>
                </c:pt>
                <c:pt idx="425">
                  <c:v>50.1875</c:v>
                </c:pt>
                <c:pt idx="426">
                  <c:v>50.1875</c:v>
                </c:pt>
                <c:pt idx="427">
                  <c:v>50.125</c:v>
                </c:pt>
                <c:pt idx="428">
                  <c:v>50.125</c:v>
                </c:pt>
                <c:pt idx="429">
                  <c:v>50.0625</c:v>
                </c:pt>
                <c:pt idx="430">
                  <c:v>50.0625</c:v>
                </c:pt>
                <c:pt idx="431">
                  <c:v>50</c:v>
                </c:pt>
                <c:pt idx="432">
                  <c:v>50</c:v>
                </c:pt>
                <c:pt idx="433">
                  <c:v>49.9375</c:v>
                </c:pt>
                <c:pt idx="434">
                  <c:v>49.9375</c:v>
                </c:pt>
                <c:pt idx="435">
                  <c:v>49.875</c:v>
                </c:pt>
                <c:pt idx="436">
                  <c:v>49.875</c:v>
                </c:pt>
                <c:pt idx="437">
                  <c:v>49.8125</c:v>
                </c:pt>
                <c:pt idx="438">
                  <c:v>49.8125</c:v>
                </c:pt>
                <c:pt idx="439">
                  <c:v>49.75</c:v>
                </c:pt>
                <c:pt idx="440">
                  <c:v>49.75</c:v>
                </c:pt>
                <c:pt idx="441">
                  <c:v>49.6875</c:v>
                </c:pt>
                <c:pt idx="442">
                  <c:v>49.6875</c:v>
                </c:pt>
                <c:pt idx="443">
                  <c:v>49.625</c:v>
                </c:pt>
                <c:pt idx="444">
                  <c:v>49.625</c:v>
                </c:pt>
                <c:pt idx="445">
                  <c:v>49.5625</c:v>
                </c:pt>
                <c:pt idx="446">
                  <c:v>49.5625</c:v>
                </c:pt>
                <c:pt idx="447">
                  <c:v>49.5</c:v>
                </c:pt>
                <c:pt idx="448">
                  <c:v>49.5</c:v>
                </c:pt>
                <c:pt idx="449">
                  <c:v>49.4375</c:v>
                </c:pt>
                <c:pt idx="450">
                  <c:v>49.4375</c:v>
                </c:pt>
                <c:pt idx="451">
                  <c:v>49.375</c:v>
                </c:pt>
                <c:pt idx="452">
                  <c:v>49.375</c:v>
                </c:pt>
                <c:pt idx="453">
                  <c:v>49.3125</c:v>
                </c:pt>
                <c:pt idx="454">
                  <c:v>49.3125</c:v>
                </c:pt>
                <c:pt idx="455">
                  <c:v>49.3125</c:v>
                </c:pt>
                <c:pt idx="456">
                  <c:v>49.3125</c:v>
                </c:pt>
                <c:pt idx="457">
                  <c:v>49.25</c:v>
                </c:pt>
                <c:pt idx="458">
                  <c:v>49.25</c:v>
                </c:pt>
                <c:pt idx="459">
                  <c:v>49.1875</c:v>
                </c:pt>
                <c:pt idx="460">
                  <c:v>49.1875</c:v>
                </c:pt>
                <c:pt idx="461">
                  <c:v>49.125</c:v>
                </c:pt>
                <c:pt idx="462">
                  <c:v>49.125</c:v>
                </c:pt>
                <c:pt idx="463">
                  <c:v>49.0625</c:v>
                </c:pt>
                <c:pt idx="464">
                  <c:v>49.0625</c:v>
                </c:pt>
                <c:pt idx="465">
                  <c:v>49</c:v>
                </c:pt>
                <c:pt idx="466">
                  <c:v>49</c:v>
                </c:pt>
                <c:pt idx="467">
                  <c:v>48.9375</c:v>
                </c:pt>
                <c:pt idx="468">
                  <c:v>48.9375</c:v>
                </c:pt>
                <c:pt idx="469">
                  <c:v>48.875</c:v>
                </c:pt>
                <c:pt idx="470">
                  <c:v>48.875</c:v>
                </c:pt>
                <c:pt idx="471">
                  <c:v>48.8125</c:v>
                </c:pt>
                <c:pt idx="472">
                  <c:v>48.8125</c:v>
                </c:pt>
                <c:pt idx="473">
                  <c:v>48.75</c:v>
                </c:pt>
                <c:pt idx="474">
                  <c:v>48.75</c:v>
                </c:pt>
                <c:pt idx="475">
                  <c:v>48.6875</c:v>
                </c:pt>
                <c:pt idx="476">
                  <c:v>48.6875</c:v>
                </c:pt>
                <c:pt idx="477">
                  <c:v>48.625</c:v>
                </c:pt>
                <c:pt idx="478">
                  <c:v>48.625</c:v>
                </c:pt>
                <c:pt idx="479">
                  <c:v>48.5625</c:v>
                </c:pt>
                <c:pt idx="480">
                  <c:v>48.5625</c:v>
                </c:pt>
                <c:pt idx="481">
                  <c:v>48.5</c:v>
                </c:pt>
                <c:pt idx="482">
                  <c:v>48.5</c:v>
                </c:pt>
                <c:pt idx="483">
                  <c:v>48.4375</c:v>
                </c:pt>
                <c:pt idx="484">
                  <c:v>48.4375</c:v>
                </c:pt>
                <c:pt idx="485">
                  <c:v>48.375</c:v>
                </c:pt>
                <c:pt idx="486">
                  <c:v>48.375</c:v>
                </c:pt>
                <c:pt idx="487">
                  <c:v>48.3125</c:v>
                </c:pt>
                <c:pt idx="488">
                  <c:v>48.3125</c:v>
                </c:pt>
                <c:pt idx="489">
                  <c:v>48.25</c:v>
                </c:pt>
                <c:pt idx="490">
                  <c:v>48.25</c:v>
                </c:pt>
                <c:pt idx="491">
                  <c:v>48.1875</c:v>
                </c:pt>
                <c:pt idx="492">
                  <c:v>48.1875</c:v>
                </c:pt>
                <c:pt idx="493">
                  <c:v>48.125</c:v>
                </c:pt>
                <c:pt idx="494">
                  <c:v>48.125</c:v>
                </c:pt>
                <c:pt idx="495">
                  <c:v>48.125</c:v>
                </c:pt>
                <c:pt idx="496">
                  <c:v>48.125</c:v>
                </c:pt>
                <c:pt idx="497">
                  <c:v>48.0625</c:v>
                </c:pt>
                <c:pt idx="498">
                  <c:v>48.0625</c:v>
                </c:pt>
                <c:pt idx="499">
                  <c:v>48</c:v>
                </c:pt>
                <c:pt idx="500">
                  <c:v>48</c:v>
                </c:pt>
                <c:pt idx="501">
                  <c:v>47.9375</c:v>
                </c:pt>
                <c:pt idx="502">
                  <c:v>47.9375</c:v>
                </c:pt>
                <c:pt idx="503">
                  <c:v>47.875</c:v>
                </c:pt>
                <c:pt idx="504">
                  <c:v>47.875</c:v>
                </c:pt>
                <c:pt idx="505">
                  <c:v>47.8125</c:v>
                </c:pt>
                <c:pt idx="506">
                  <c:v>47.8125</c:v>
                </c:pt>
                <c:pt idx="507">
                  <c:v>47.75</c:v>
                </c:pt>
                <c:pt idx="508">
                  <c:v>47.75</c:v>
                </c:pt>
                <c:pt idx="509">
                  <c:v>47.6875</c:v>
                </c:pt>
                <c:pt idx="510">
                  <c:v>47.6875</c:v>
                </c:pt>
                <c:pt idx="511">
                  <c:v>47.625</c:v>
                </c:pt>
                <c:pt idx="512">
                  <c:v>47.625</c:v>
                </c:pt>
                <c:pt idx="513">
                  <c:v>47.5625</c:v>
                </c:pt>
                <c:pt idx="514">
                  <c:v>47.5625</c:v>
                </c:pt>
                <c:pt idx="515">
                  <c:v>47.5</c:v>
                </c:pt>
                <c:pt idx="516">
                  <c:v>47.5</c:v>
                </c:pt>
                <c:pt idx="517">
                  <c:v>47.4375</c:v>
                </c:pt>
                <c:pt idx="518">
                  <c:v>47.4375</c:v>
                </c:pt>
                <c:pt idx="519">
                  <c:v>47.375</c:v>
                </c:pt>
                <c:pt idx="520">
                  <c:v>47.375</c:v>
                </c:pt>
                <c:pt idx="521">
                  <c:v>47.375</c:v>
                </c:pt>
                <c:pt idx="522">
                  <c:v>47.375</c:v>
                </c:pt>
                <c:pt idx="523">
                  <c:v>47.3125</c:v>
                </c:pt>
                <c:pt idx="524">
                  <c:v>47.3125</c:v>
                </c:pt>
                <c:pt idx="525">
                  <c:v>47.25</c:v>
                </c:pt>
                <c:pt idx="526">
                  <c:v>47.25</c:v>
                </c:pt>
                <c:pt idx="527">
                  <c:v>47.1875</c:v>
                </c:pt>
                <c:pt idx="528">
                  <c:v>47.1875</c:v>
                </c:pt>
                <c:pt idx="529">
                  <c:v>47.125</c:v>
                </c:pt>
                <c:pt idx="530">
                  <c:v>47.125</c:v>
                </c:pt>
                <c:pt idx="531">
                  <c:v>47.0625</c:v>
                </c:pt>
                <c:pt idx="532">
                  <c:v>47.0625</c:v>
                </c:pt>
                <c:pt idx="533">
                  <c:v>47</c:v>
                </c:pt>
                <c:pt idx="534">
                  <c:v>47</c:v>
                </c:pt>
                <c:pt idx="535">
                  <c:v>46.9375</c:v>
                </c:pt>
                <c:pt idx="536">
                  <c:v>46.9375</c:v>
                </c:pt>
                <c:pt idx="537">
                  <c:v>46.875</c:v>
                </c:pt>
                <c:pt idx="538">
                  <c:v>46.875</c:v>
                </c:pt>
                <c:pt idx="539">
                  <c:v>46.875</c:v>
                </c:pt>
                <c:pt idx="540">
                  <c:v>46.875</c:v>
                </c:pt>
                <c:pt idx="541">
                  <c:v>46.8125</c:v>
                </c:pt>
                <c:pt idx="542">
                  <c:v>46.8125</c:v>
                </c:pt>
                <c:pt idx="543">
                  <c:v>46.75</c:v>
                </c:pt>
                <c:pt idx="544">
                  <c:v>46.75</c:v>
                </c:pt>
                <c:pt idx="545">
                  <c:v>46.6875</c:v>
                </c:pt>
                <c:pt idx="546">
                  <c:v>46.6875</c:v>
                </c:pt>
                <c:pt idx="547">
                  <c:v>46.625</c:v>
                </c:pt>
                <c:pt idx="548">
                  <c:v>46.625</c:v>
                </c:pt>
                <c:pt idx="549">
                  <c:v>46.5625</c:v>
                </c:pt>
                <c:pt idx="550">
                  <c:v>46.5625</c:v>
                </c:pt>
                <c:pt idx="551">
                  <c:v>46.5</c:v>
                </c:pt>
                <c:pt idx="552">
                  <c:v>46.5</c:v>
                </c:pt>
                <c:pt idx="553">
                  <c:v>46.5</c:v>
                </c:pt>
                <c:pt idx="554">
                  <c:v>46.5</c:v>
                </c:pt>
                <c:pt idx="555">
                  <c:v>46.375</c:v>
                </c:pt>
                <c:pt idx="556">
                  <c:v>46.375</c:v>
                </c:pt>
                <c:pt idx="557">
                  <c:v>46.375</c:v>
                </c:pt>
                <c:pt idx="558">
                  <c:v>46.375</c:v>
                </c:pt>
                <c:pt idx="559">
                  <c:v>46.3125</c:v>
                </c:pt>
                <c:pt idx="560">
                  <c:v>46.3125</c:v>
                </c:pt>
                <c:pt idx="561">
                  <c:v>46.25</c:v>
                </c:pt>
                <c:pt idx="562">
                  <c:v>46.25</c:v>
                </c:pt>
                <c:pt idx="563">
                  <c:v>46.1875</c:v>
                </c:pt>
                <c:pt idx="564">
                  <c:v>46.1875</c:v>
                </c:pt>
                <c:pt idx="565">
                  <c:v>46.125</c:v>
                </c:pt>
                <c:pt idx="566">
                  <c:v>46.125</c:v>
                </c:pt>
                <c:pt idx="567">
                  <c:v>46.0625</c:v>
                </c:pt>
                <c:pt idx="568">
                  <c:v>46.0625</c:v>
                </c:pt>
                <c:pt idx="569">
                  <c:v>46</c:v>
                </c:pt>
                <c:pt idx="570">
                  <c:v>46</c:v>
                </c:pt>
                <c:pt idx="571">
                  <c:v>46</c:v>
                </c:pt>
                <c:pt idx="572">
                  <c:v>46</c:v>
                </c:pt>
                <c:pt idx="573">
                  <c:v>45.9375</c:v>
                </c:pt>
                <c:pt idx="574">
                  <c:v>45.9375</c:v>
                </c:pt>
                <c:pt idx="575">
                  <c:v>45.875</c:v>
                </c:pt>
                <c:pt idx="576">
                  <c:v>45.875</c:v>
                </c:pt>
                <c:pt idx="577">
                  <c:v>45.8125</c:v>
                </c:pt>
                <c:pt idx="578">
                  <c:v>45.8125</c:v>
                </c:pt>
                <c:pt idx="579">
                  <c:v>45.8125</c:v>
                </c:pt>
                <c:pt idx="580">
                  <c:v>45.8125</c:v>
                </c:pt>
                <c:pt idx="581">
                  <c:v>45.75</c:v>
                </c:pt>
                <c:pt idx="582">
                  <c:v>45.75</c:v>
                </c:pt>
                <c:pt idx="583">
                  <c:v>45.6875</c:v>
                </c:pt>
                <c:pt idx="584">
                  <c:v>45.6875</c:v>
                </c:pt>
                <c:pt idx="585">
                  <c:v>45.625</c:v>
                </c:pt>
                <c:pt idx="586">
                  <c:v>45.625</c:v>
                </c:pt>
                <c:pt idx="587">
                  <c:v>45.5625</c:v>
                </c:pt>
                <c:pt idx="588">
                  <c:v>45.5625</c:v>
                </c:pt>
                <c:pt idx="589">
                  <c:v>45.5</c:v>
                </c:pt>
                <c:pt idx="590">
                  <c:v>45.5</c:v>
                </c:pt>
                <c:pt idx="591">
                  <c:v>45.5</c:v>
                </c:pt>
                <c:pt idx="592">
                  <c:v>45.5</c:v>
                </c:pt>
                <c:pt idx="593">
                  <c:v>45.4375</c:v>
                </c:pt>
                <c:pt idx="594">
                  <c:v>45.4375</c:v>
                </c:pt>
                <c:pt idx="595">
                  <c:v>45.375</c:v>
                </c:pt>
                <c:pt idx="596">
                  <c:v>45.375</c:v>
                </c:pt>
                <c:pt idx="597">
                  <c:v>45.3125</c:v>
                </c:pt>
                <c:pt idx="598">
                  <c:v>45.3125</c:v>
                </c:pt>
                <c:pt idx="599">
                  <c:v>45.25</c:v>
                </c:pt>
                <c:pt idx="600">
                  <c:v>45.25</c:v>
                </c:pt>
                <c:pt idx="601">
                  <c:v>45.1875</c:v>
                </c:pt>
                <c:pt idx="602">
                  <c:v>45.1875</c:v>
                </c:pt>
                <c:pt idx="603">
                  <c:v>45.1875</c:v>
                </c:pt>
                <c:pt idx="604">
                  <c:v>45.1875</c:v>
                </c:pt>
                <c:pt idx="605">
                  <c:v>45.125</c:v>
                </c:pt>
                <c:pt idx="606">
                  <c:v>45.125</c:v>
                </c:pt>
                <c:pt idx="607">
                  <c:v>45.0625</c:v>
                </c:pt>
                <c:pt idx="608">
                  <c:v>45.0625</c:v>
                </c:pt>
                <c:pt idx="609">
                  <c:v>45</c:v>
                </c:pt>
                <c:pt idx="610">
                  <c:v>45</c:v>
                </c:pt>
                <c:pt idx="611">
                  <c:v>44.9375</c:v>
                </c:pt>
                <c:pt idx="612">
                  <c:v>44.9375</c:v>
                </c:pt>
                <c:pt idx="613">
                  <c:v>44.875</c:v>
                </c:pt>
                <c:pt idx="614">
                  <c:v>44.875</c:v>
                </c:pt>
                <c:pt idx="615">
                  <c:v>44.875</c:v>
                </c:pt>
                <c:pt idx="616">
                  <c:v>44.875</c:v>
                </c:pt>
                <c:pt idx="617">
                  <c:v>44.8125</c:v>
                </c:pt>
                <c:pt idx="618">
                  <c:v>44.8125</c:v>
                </c:pt>
                <c:pt idx="619">
                  <c:v>44.75</c:v>
                </c:pt>
                <c:pt idx="620">
                  <c:v>44.75</c:v>
                </c:pt>
                <c:pt idx="621">
                  <c:v>44.75</c:v>
                </c:pt>
                <c:pt idx="622">
                  <c:v>44.75</c:v>
                </c:pt>
                <c:pt idx="623">
                  <c:v>44.625</c:v>
                </c:pt>
                <c:pt idx="624">
                  <c:v>44.625</c:v>
                </c:pt>
                <c:pt idx="625">
                  <c:v>44.625</c:v>
                </c:pt>
                <c:pt idx="626">
                  <c:v>44.625</c:v>
                </c:pt>
                <c:pt idx="627">
                  <c:v>44.5625</c:v>
                </c:pt>
                <c:pt idx="628">
                  <c:v>44.5625</c:v>
                </c:pt>
                <c:pt idx="629">
                  <c:v>44.5</c:v>
                </c:pt>
                <c:pt idx="630">
                  <c:v>44.5</c:v>
                </c:pt>
                <c:pt idx="631">
                  <c:v>44.5</c:v>
                </c:pt>
                <c:pt idx="632">
                  <c:v>44.5</c:v>
                </c:pt>
                <c:pt idx="633">
                  <c:v>44.4375</c:v>
                </c:pt>
                <c:pt idx="634">
                  <c:v>44.4375</c:v>
                </c:pt>
                <c:pt idx="635">
                  <c:v>44.375</c:v>
                </c:pt>
                <c:pt idx="636">
                  <c:v>44.375</c:v>
                </c:pt>
                <c:pt idx="637">
                  <c:v>44.3125</c:v>
                </c:pt>
                <c:pt idx="638">
                  <c:v>44.3125</c:v>
                </c:pt>
                <c:pt idx="639">
                  <c:v>44.25</c:v>
                </c:pt>
                <c:pt idx="640">
                  <c:v>44.25</c:v>
                </c:pt>
                <c:pt idx="641">
                  <c:v>44.25</c:v>
                </c:pt>
                <c:pt idx="642">
                  <c:v>44.25</c:v>
                </c:pt>
                <c:pt idx="643">
                  <c:v>44.1875</c:v>
                </c:pt>
                <c:pt idx="644">
                  <c:v>44.1875</c:v>
                </c:pt>
                <c:pt idx="645">
                  <c:v>44.125</c:v>
                </c:pt>
                <c:pt idx="646">
                  <c:v>44.125</c:v>
                </c:pt>
                <c:pt idx="647">
                  <c:v>44.0625</c:v>
                </c:pt>
                <c:pt idx="648">
                  <c:v>44.0625</c:v>
                </c:pt>
                <c:pt idx="649">
                  <c:v>44.0625</c:v>
                </c:pt>
                <c:pt idx="650">
                  <c:v>44.0625</c:v>
                </c:pt>
                <c:pt idx="651">
                  <c:v>44</c:v>
                </c:pt>
                <c:pt idx="652">
                  <c:v>44</c:v>
                </c:pt>
                <c:pt idx="653">
                  <c:v>43.9375</c:v>
                </c:pt>
                <c:pt idx="654">
                  <c:v>43.9375</c:v>
                </c:pt>
                <c:pt idx="655">
                  <c:v>43.875</c:v>
                </c:pt>
                <c:pt idx="656">
                  <c:v>43.875</c:v>
                </c:pt>
                <c:pt idx="657">
                  <c:v>43.8125</c:v>
                </c:pt>
                <c:pt idx="658">
                  <c:v>43.8125</c:v>
                </c:pt>
                <c:pt idx="659">
                  <c:v>43.6875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Namerane_udaje_datum_20_2_2018_!$D$1</c:f>
              <c:strCache>
                <c:ptCount val="1"/>
                <c:pt idx="0">
                  <c:v>t2 (C)</c:v>
                </c:pt>
              </c:strCache>
            </c:strRef>
          </c:tx>
          <c:marker>
            <c:symbol val="none"/>
          </c:marker>
          <c:xVal>
            <c:numRef>
              <c:f>Namerane_udaje_datum_20_2_2018_!$B$2:$B$661</c:f>
              <c:numCache>
                <c:formatCode>General</c:formatCode>
                <c:ptCount val="660"/>
                <c:pt idx="0">
                  <c:v>0</c:v>
                </c:pt>
                <c:pt idx="1">
                  <c:v>14</c:v>
                </c:pt>
                <c:pt idx="2">
                  <c:v>19</c:v>
                </c:pt>
                <c:pt idx="3">
                  <c:v>33</c:v>
                </c:pt>
                <c:pt idx="4">
                  <c:v>38</c:v>
                </c:pt>
                <c:pt idx="5">
                  <c:v>52</c:v>
                </c:pt>
                <c:pt idx="6">
                  <c:v>57</c:v>
                </c:pt>
                <c:pt idx="7">
                  <c:v>71</c:v>
                </c:pt>
                <c:pt idx="8">
                  <c:v>76</c:v>
                </c:pt>
                <c:pt idx="9">
                  <c:v>91</c:v>
                </c:pt>
                <c:pt idx="10">
                  <c:v>96</c:v>
                </c:pt>
                <c:pt idx="11">
                  <c:v>110</c:v>
                </c:pt>
                <c:pt idx="12">
                  <c:v>115</c:v>
                </c:pt>
                <c:pt idx="13">
                  <c:v>129</c:v>
                </c:pt>
                <c:pt idx="14">
                  <c:v>134</c:v>
                </c:pt>
                <c:pt idx="15">
                  <c:v>148</c:v>
                </c:pt>
                <c:pt idx="16">
                  <c:v>153</c:v>
                </c:pt>
                <c:pt idx="17">
                  <c:v>167</c:v>
                </c:pt>
                <c:pt idx="18">
                  <c:v>172</c:v>
                </c:pt>
                <c:pt idx="19">
                  <c:v>186</c:v>
                </c:pt>
                <c:pt idx="20">
                  <c:v>191</c:v>
                </c:pt>
                <c:pt idx="21">
                  <c:v>205</c:v>
                </c:pt>
                <c:pt idx="22">
                  <c:v>210</c:v>
                </c:pt>
                <c:pt idx="23">
                  <c:v>224</c:v>
                </c:pt>
                <c:pt idx="24">
                  <c:v>229</c:v>
                </c:pt>
                <c:pt idx="25">
                  <c:v>243</c:v>
                </c:pt>
                <c:pt idx="26">
                  <c:v>248</c:v>
                </c:pt>
                <c:pt idx="27">
                  <c:v>262</c:v>
                </c:pt>
                <c:pt idx="28">
                  <c:v>267</c:v>
                </c:pt>
                <c:pt idx="29">
                  <c:v>281</c:v>
                </c:pt>
                <c:pt idx="30">
                  <c:v>287</c:v>
                </c:pt>
                <c:pt idx="31">
                  <c:v>301</c:v>
                </c:pt>
                <c:pt idx="32">
                  <c:v>306</c:v>
                </c:pt>
                <c:pt idx="33">
                  <c:v>320</c:v>
                </c:pt>
                <c:pt idx="34">
                  <c:v>325</c:v>
                </c:pt>
                <c:pt idx="35">
                  <c:v>339</c:v>
                </c:pt>
                <c:pt idx="36">
                  <c:v>344</c:v>
                </c:pt>
                <c:pt idx="37">
                  <c:v>358</c:v>
                </c:pt>
                <c:pt idx="38">
                  <c:v>363</c:v>
                </c:pt>
                <c:pt idx="39">
                  <c:v>377</c:v>
                </c:pt>
                <c:pt idx="40">
                  <c:v>382</c:v>
                </c:pt>
                <c:pt idx="41">
                  <c:v>396</c:v>
                </c:pt>
                <c:pt idx="42">
                  <c:v>401</c:v>
                </c:pt>
                <c:pt idx="43">
                  <c:v>415</c:v>
                </c:pt>
                <c:pt idx="44">
                  <c:v>420</c:v>
                </c:pt>
                <c:pt idx="45">
                  <c:v>434</c:v>
                </c:pt>
                <c:pt idx="46">
                  <c:v>439</c:v>
                </c:pt>
                <c:pt idx="47">
                  <c:v>453</c:v>
                </c:pt>
                <c:pt idx="48">
                  <c:v>459</c:v>
                </c:pt>
                <c:pt idx="49">
                  <c:v>473</c:v>
                </c:pt>
                <c:pt idx="50">
                  <c:v>478</c:v>
                </c:pt>
                <c:pt idx="51">
                  <c:v>492</c:v>
                </c:pt>
                <c:pt idx="52">
                  <c:v>497</c:v>
                </c:pt>
                <c:pt idx="53">
                  <c:v>511</c:v>
                </c:pt>
                <c:pt idx="54">
                  <c:v>516</c:v>
                </c:pt>
                <c:pt idx="55">
                  <c:v>530</c:v>
                </c:pt>
                <c:pt idx="56">
                  <c:v>535</c:v>
                </c:pt>
                <c:pt idx="57">
                  <c:v>549</c:v>
                </c:pt>
                <c:pt idx="58">
                  <c:v>554</c:v>
                </c:pt>
                <c:pt idx="59">
                  <c:v>568</c:v>
                </c:pt>
                <c:pt idx="60">
                  <c:v>573</c:v>
                </c:pt>
                <c:pt idx="61">
                  <c:v>588</c:v>
                </c:pt>
                <c:pt idx="62">
                  <c:v>593</c:v>
                </c:pt>
                <c:pt idx="63">
                  <c:v>607</c:v>
                </c:pt>
                <c:pt idx="64">
                  <c:v>612</c:v>
                </c:pt>
                <c:pt idx="65">
                  <c:v>626</c:v>
                </c:pt>
                <c:pt idx="66">
                  <c:v>631</c:v>
                </c:pt>
                <c:pt idx="67">
                  <c:v>645</c:v>
                </c:pt>
                <c:pt idx="68">
                  <c:v>650</c:v>
                </c:pt>
                <c:pt idx="69">
                  <c:v>664</c:v>
                </c:pt>
                <c:pt idx="70">
                  <c:v>669</c:v>
                </c:pt>
                <c:pt idx="71">
                  <c:v>683</c:v>
                </c:pt>
                <c:pt idx="72">
                  <c:v>688</c:v>
                </c:pt>
                <c:pt idx="73">
                  <c:v>702</c:v>
                </c:pt>
                <c:pt idx="74">
                  <c:v>708</c:v>
                </c:pt>
                <c:pt idx="75">
                  <c:v>722</c:v>
                </c:pt>
                <c:pt idx="76">
                  <c:v>727</c:v>
                </c:pt>
                <c:pt idx="77">
                  <c:v>741</c:v>
                </c:pt>
                <c:pt idx="78">
                  <c:v>746</c:v>
                </c:pt>
                <c:pt idx="79">
                  <c:v>760</c:v>
                </c:pt>
                <c:pt idx="80">
                  <c:v>765</c:v>
                </c:pt>
                <c:pt idx="81">
                  <c:v>779</c:v>
                </c:pt>
                <c:pt idx="82">
                  <c:v>784</c:v>
                </c:pt>
                <c:pt idx="83">
                  <c:v>798</c:v>
                </c:pt>
                <c:pt idx="84">
                  <c:v>803</c:v>
                </c:pt>
                <c:pt idx="85">
                  <c:v>817</c:v>
                </c:pt>
                <c:pt idx="86">
                  <c:v>822</c:v>
                </c:pt>
                <c:pt idx="87">
                  <c:v>836</c:v>
                </c:pt>
                <c:pt idx="88">
                  <c:v>841</c:v>
                </c:pt>
                <c:pt idx="89">
                  <c:v>855</c:v>
                </c:pt>
                <c:pt idx="90">
                  <c:v>860</c:v>
                </c:pt>
                <c:pt idx="91">
                  <c:v>874</c:v>
                </c:pt>
                <c:pt idx="92">
                  <c:v>879</c:v>
                </c:pt>
                <c:pt idx="93">
                  <c:v>893</c:v>
                </c:pt>
                <c:pt idx="94">
                  <c:v>898</c:v>
                </c:pt>
                <c:pt idx="95">
                  <c:v>913</c:v>
                </c:pt>
                <c:pt idx="96">
                  <c:v>918</c:v>
                </c:pt>
                <c:pt idx="97">
                  <c:v>932</c:v>
                </c:pt>
                <c:pt idx="98">
                  <c:v>937</c:v>
                </c:pt>
                <c:pt idx="99">
                  <c:v>951</c:v>
                </c:pt>
                <c:pt idx="100">
                  <c:v>956</c:v>
                </c:pt>
                <c:pt idx="101">
                  <c:v>970</c:v>
                </c:pt>
                <c:pt idx="102">
                  <c:v>975</c:v>
                </c:pt>
                <c:pt idx="103">
                  <c:v>989</c:v>
                </c:pt>
                <c:pt idx="104">
                  <c:v>994</c:v>
                </c:pt>
                <c:pt idx="105">
                  <c:v>1008</c:v>
                </c:pt>
                <c:pt idx="106">
                  <c:v>1013</c:v>
                </c:pt>
                <c:pt idx="107">
                  <c:v>1027</c:v>
                </c:pt>
                <c:pt idx="108">
                  <c:v>1032</c:v>
                </c:pt>
                <c:pt idx="109">
                  <c:v>1046</c:v>
                </c:pt>
                <c:pt idx="110">
                  <c:v>1051</c:v>
                </c:pt>
                <c:pt idx="111">
                  <c:v>1065</c:v>
                </c:pt>
                <c:pt idx="112">
                  <c:v>1070</c:v>
                </c:pt>
                <c:pt idx="113">
                  <c:v>1085</c:v>
                </c:pt>
                <c:pt idx="114">
                  <c:v>1090</c:v>
                </c:pt>
                <c:pt idx="115">
                  <c:v>1104</c:v>
                </c:pt>
                <c:pt idx="116">
                  <c:v>1109</c:v>
                </c:pt>
                <c:pt idx="117">
                  <c:v>1123</c:v>
                </c:pt>
                <c:pt idx="118">
                  <c:v>1128</c:v>
                </c:pt>
                <c:pt idx="119">
                  <c:v>1142</c:v>
                </c:pt>
                <c:pt idx="120">
                  <c:v>1147</c:v>
                </c:pt>
                <c:pt idx="121">
                  <c:v>1161</c:v>
                </c:pt>
                <c:pt idx="122">
                  <c:v>1166</c:v>
                </c:pt>
                <c:pt idx="123">
                  <c:v>1180</c:v>
                </c:pt>
                <c:pt idx="124">
                  <c:v>1185</c:v>
                </c:pt>
                <c:pt idx="125">
                  <c:v>1199</c:v>
                </c:pt>
                <c:pt idx="126">
                  <c:v>1204</c:v>
                </c:pt>
                <c:pt idx="127">
                  <c:v>1219</c:v>
                </c:pt>
                <c:pt idx="128">
                  <c:v>1224</c:v>
                </c:pt>
                <c:pt idx="129">
                  <c:v>1238</c:v>
                </c:pt>
                <c:pt idx="130">
                  <c:v>1243</c:v>
                </c:pt>
                <c:pt idx="131">
                  <c:v>1257</c:v>
                </c:pt>
                <c:pt idx="132">
                  <c:v>1262</c:v>
                </c:pt>
                <c:pt idx="133">
                  <c:v>1276</c:v>
                </c:pt>
                <c:pt idx="134">
                  <c:v>1281</c:v>
                </c:pt>
                <c:pt idx="135">
                  <c:v>1295</c:v>
                </c:pt>
                <c:pt idx="136">
                  <c:v>1300</c:v>
                </c:pt>
                <c:pt idx="137">
                  <c:v>1314</c:v>
                </c:pt>
                <c:pt idx="138">
                  <c:v>1319</c:v>
                </c:pt>
                <c:pt idx="139">
                  <c:v>1333</c:v>
                </c:pt>
                <c:pt idx="140">
                  <c:v>1338</c:v>
                </c:pt>
                <c:pt idx="141">
                  <c:v>1352</c:v>
                </c:pt>
                <c:pt idx="142">
                  <c:v>1357</c:v>
                </c:pt>
                <c:pt idx="143">
                  <c:v>1371</c:v>
                </c:pt>
                <c:pt idx="144">
                  <c:v>1376</c:v>
                </c:pt>
                <c:pt idx="145">
                  <c:v>1390</c:v>
                </c:pt>
                <c:pt idx="146">
                  <c:v>1395</c:v>
                </c:pt>
                <c:pt idx="147">
                  <c:v>1409</c:v>
                </c:pt>
                <c:pt idx="148">
                  <c:v>1414</c:v>
                </c:pt>
                <c:pt idx="149">
                  <c:v>1428</c:v>
                </c:pt>
                <c:pt idx="150">
                  <c:v>1433</c:v>
                </c:pt>
                <c:pt idx="151">
                  <c:v>1447</c:v>
                </c:pt>
                <c:pt idx="152">
                  <c:v>1453</c:v>
                </c:pt>
                <c:pt idx="153">
                  <c:v>1467</c:v>
                </c:pt>
                <c:pt idx="154">
                  <c:v>1472</c:v>
                </c:pt>
                <c:pt idx="155">
                  <c:v>1486</c:v>
                </c:pt>
                <c:pt idx="156">
                  <c:v>1491</c:v>
                </c:pt>
                <c:pt idx="157">
                  <c:v>1505</c:v>
                </c:pt>
                <c:pt idx="158">
                  <c:v>1510</c:v>
                </c:pt>
                <c:pt idx="159">
                  <c:v>1525</c:v>
                </c:pt>
                <c:pt idx="160">
                  <c:v>1530</c:v>
                </c:pt>
                <c:pt idx="161">
                  <c:v>1544</c:v>
                </c:pt>
                <c:pt idx="162">
                  <c:v>1549</c:v>
                </c:pt>
                <c:pt idx="163">
                  <c:v>1562</c:v>
                </c:pt>
                <c:pt idx="164">
                  <c:v>1568</c:v>
                </c:pt>
                <c:pt idx="165">
                  <c:v>1582</c:v>
                </c:pt>
                <c:pt idx="166">
                  <c:v>1587</c:v>
                </c:pt>
                <c:pt idx="167">
                  <c:v>1601</c:v>
                </c:pt>
                <c:pt idx="168">
                  <c:v>1606</c:v>
                </c:pt>
                <c:pt idx="169">
                  <c:v>1620</c:v>
                </c:pt>
                <c:pt idx="170">
                  <c:v>1625</c:v>
                </c:pt>
                <c:pt idx="171">
                  <c:v>1639</c:v>
                </c:pt>
                <c:pt idx="172">
                  <c:v>1644</c:v>
                </c:pt>
                <c:pt idx="173">
                  <c:v>1658</c:v>
                </c:pt>
                <c:pt idx="174">
                  <c:v>1663</c:v>
                </c:pt>
                <c:pt idx="175">
                  <c:v>1677</c:v>
                </c:pt>
                <c:pt idx="176">
                  <c:v>1682</c:v>
                </c:pt>
                <c:pt idx="177">
                  <c:v>1696</c:v>
                </c:pt>
                <c:pt idx="178">
                  <c:v>1702</c:v>
                </c:pt>
                <c:pt idx="179">
                  <c:v>1715</c:v>
                </c:pt>
                <c:pt idx="180">
                  <c:v>1721</c:v>
                </c:pt>
                <c:pt idx="181">
                  <c:v>1734</c:v>
                </c:pt>
                <c:pt idx="182">
                  <c:v>1739</c:v>
                </c:pt>
                <c:pt idx="183">
                  <c:v>1753</c:v>
                </c:pt>
                <c:pt idx="184">
                  <c:v>1758</c:v>
                </c:pt>
                <c:pt idx="185">
                  <c:v>1772</c:v>
                </c:pt>
                <c:pt idx="186">
                  <c:v>1777</c:v>
                </c:pt>
                <c:pt idx="187">
                  <c:v>1791</c:v>
                </c:pt>
                <c:pt idx="188">
                  <c:v>1796</c:v>
                </c:pt>
                <c:pt idx="189">
                  <c:v>1811</c:v>
                </c:pt>
                <c:pt idx="190">
                  <c:v>1816</c:v>
                </c:pt>
                <c:pt idx="191">
                  <c:v>1831</c:v>
                </c:pt>
                <c:pt idx="192">
                  <c:v>1836</c:v>
                </c:pt>
                <c:pt idx="193">
                  <c:v>1850</c:v>
                </c:pt>
                <c:pt idx="194">
                  <c:v>1855</c:v>
                </c:pt>
                <c:pt idx="195">
                  <c:v>1869</c:v>
                </c:pt>
                <c:pt idx="196">
                  <c:v>1874</c:v>
                </c:pt>
                <c:pt idx="197">
                  <c:v>1888</c:v>
                </c:pt>
                <c:pt idx="198">
                  <c:v>1893</c:v>
                </c:pt>
                <c:pt idx="199">
                  <c:v>1907</c:v>
                </c:pt>
                <c:pt idx="200">
                  <c:v>1912</c:v>
                </c:pt>
                <c:pt idx="201">
                  <c:v>1926</c:v>
                </c:pt>
                <c:pt idx="202">
                  <c:v>1931</c:v>
                </c:pt>
                <c:pt idx="203">
                  <c:v>1945</c:v>
                </c:pt>
                <c:pt idx="204">
                  <c:v>1951</c:v>
                </c:pt>
                <c:pt idx="205">
                  <c:v>1964</c:v>
                </c:pt>
                <c:pt idx="206">
                  <c:v>1970</c:v>
                </c:pt>
                <c:pt idx="207">
                  <c:v>1983</c:v>
                </c:pt>
                <c:pt idx="208">
                  <c:v>1989</c:v>
                </c:pt>
                <c:pt idx="209">
                  <c:v>2002</c:v>
                </c:pt>
                <c:pt idx="210">
                  <c:v>2008</c:v>
                </c:pt>
                <c:pt idx="211">
                  <c:v>2021</c:v>
                </c:pt>
                <c:pt idx="212">
                  <c:v>2027</c:v>
                </c:pt>
                <c:pt idx="213">
                  <c:v>2040</c:v>
                </c:pt>
                <c:pt idx="214">
                  <c:v>2046</c:v>
                </c:pt>
                <c:pt idx="215">
                  <c:v>2059</c:v>
                </c:pt>
                <c:pt idx="216">
                  <c:v>2065</c:v>
                </c:pt>
                <c:pt idx="217">
                  <c:v>2079</c:v>
                </c:pt>
                <c:pt idx="218">
                  <c:v>2084</c:v>
                </c:pt>
                <c:pt idx="219">
                  <c:v>2098</c:v>
                </c:pt>
                <c:pt idx="220">
                  <c:v>2103</c:v>
                </c:pt>
                <c:pt idx="221">
                  <c:v>2117</c:v>
                </c:pt>
                <c:pt idx="222">
                  <c:v>2123</c:v>
                </c:pt>
                <c:pt idx="223">
                  <c:v>2136</c:v>
                </c:pt>
                <c:pt idx="224">
                  <c:v>2142</c:v>
                </c:pt>
                <c:pt idx="225">
                  <c:v>2155</c:v>
                </c:pt>
                <c:pt idx="226">
                  <c:v>2161</c:v>
                </c:pt>
                <c:pt idx="227">
                  <c:v>2174</c:v>
                </c:pt>
                <c:pt idx="228">
                  <c:v>2180</c:v>
                </c:pt>
                <c:pt idx="229">
                  <c:v>2193</c:v>
                </c:pt>
                <c:pt idx="230">
                  <c:v>2200</c:v>
                </c:pt>
                <c:pt idx="231">
                  <c:v>2213</c:v>
                </c:pt>
                <c:pt idx="232">
                  <c:v>2219</c:v>
                </c:pt>
                <c:pt idx="233">
                  <c:v>2232</c:v>
                </c:pt>
                <c:pt idx="234">
                  <c:v>2238</c:v>
                </c:pt>
                <c:pt idx="235">
                  <c:v>2251</c:v>
                </c:pt>
                <c:pt idx="236">
                  <c:v>2257</c:v>
                </c:pt>
                <c:pt idx="237">
                  <c:v>2270</c:v>
                </c:pt>
                <c:pt idx="238">
                  <c:v>2275</c:v>
                </c:pt>
                <c:pt idx="239">
                  <c:v>2289</c:v>
                </c:pt>
                <c:pt idx="240">
                  <c:v>2294</c:v>
                </c:pt>
                <c:pt idx="241">
                  <c:v>2308</c:v>
                </c:pt>
                <c:pt idx="242">
                  <c:v>2313</c:v>
                </c:pt>
                <c:pt idx="243">
                  <c:v>2327</c:v>
                </c:pt>
                <c:pt idx="244">
                  <c:v>2333</c:v>
                </c:pt>
                <c:pt idx="245">
                  <c:v>2346</c:v>
                </c:pt>
                <c:pt idx="246">
                  <c:v>2352</c:v>
                </c:pt>
                <c:pt idx="247">
                  <c:v>2365</c:v>
                </c:pt>
                <c:pt idx="248">
                  <c:v>2371</c:v>
                </c:pt>
                <c:pt idx="249">
                  <c:v>2384</c:v>
                </c:pt>
                <c:pt idx="250">
                  <c:v>2390</c:v>
                </c:pt>
                <c:pt idx="251">
                  <c:v>2403</c:v>
                </c:pt>
                <c:pt idx="252">
                  <c:v>2409</c:v>
                </c:pt>
                <c:pt idx="253">
                  <c:v>2422</c:v>
                </c:pt>
                <c:pt idx="254">
                  <c:v>2428</c:v>
                </c:pt>
                <c:pt idx="255">
                  <c:v>2442</c:v>
                </c:pt>
                <c:pt idx="256">
                  <c:v>2448</c:v>
                </c:pt>
                <c:pt idx="257">
                  <c:v>2461</c:v>
                </c:pt>
                <c:pt idx="258">
                  <c:v>2467</c:v>
                </c:pt>
                <c:pt idx="259">
                  <c:v>2480</c:v>
                </c:pt>
                <c:pt idx="260">
                  <c:v>2486</c:v>
                </c:pt>
                <c:pt idx="261">
                  <c:v>2499</c:v>
                </c:pt>
                <c:pt idx="262">
                  <c:v>2505</c:v>
                </c:pt>
                <c:pt idx="263">
                  <c:v>2518</c:v>
                </c:pt>
                <c:pt idx="264">
                  <c:v>2524</c:v>
                </c:pt>
                <c:pt idx="265">
                  <c:v>2537</c:v>
                </c:pt>
                <c:pt idx="266">
                  <c:v>2543</c:v>
                </c:pt>
                <c:pt idx="267">
                  <c:v>2556</c:v>
                </c:pt>
                <c:pt idx="268">
                  <c:v>2562</c:v>
                </c:pt>
                <c:pt idx="269">
                  <c:v>2576</c:v>
                </c:pt>
                <c:pt idx="270">
                  <c:v>2582</c:v>
                </c:pt>
                <c:pt idx="271">
                  <c:v>2595</c:v>
                </c:pt>
                <c:pt idx="272">
                  <c:v>2600</c:v>
                </c:pt>
                <c:pt idx="273">
                  <c:v>2614</c:v>
                </c:pt>
                <c:pt idx="274">
                  <c:v>2619</c:v>
                </c:pt>
                <c:pt idx="275">
                  <c:v>2633</c:v>
                </c:pt>
                <c:pt idx="276">
                  <c:v>2638</c:v>
                </c:pt>
                <c:pt idx="277">
                  <c:v>2652</c:v>
                </c:pt>
                <c:pt idx="278">
                  <c:v>2657</c:v>
                </c:pt>
                <c:pt idx="279">
                  <c:v>2671</c:v>
                </c:pt>
                <c:pt idx="280">
                  <c:v>2676</c:v>
                </c:pt>
                <c:pt idx="281">
                  <c:v>2690</c:v>
                </c:pt>
                <c:pt idx="282">
                  <c:v>2696</c:v>
                </c:pt>
                <c:pt idx="283">
                  <c:v>2709</c:v>
                </c:pt>
                <c:pt idx="284">
                  <c:v>2715</c:v>
                </c:pt>
                <c:pt idx="285">
                  <c:v>2728</c:v>
                </c:pt>
                <c:pt idx="286">
                  <c:v>2734</c:v>
                </c:pt>
                <c:pt idx="287">
                  <c:v>2748</c:v>
                </c:pt>
                <c:pt idx="288">
                  <c:v>2754</c:v>
                </c:pt>
                <c:pt idx="289">
                  <c:v>2767</c:v>
                </c:pt>
                <c:pt idx="290">
                  <c:v>2773</c:v>
                </c:pt>
                <c:pt idx="291">
                  <c:v>2786</c:v>
                </c:pt>
                <c:pt idx="292">
                  <c:v>2792</c:v>
                </c:pt>
                <c:pt idx="293">
                  <c:v>2805</c:v>
                </c:pt>
                <c:pt idx="294">
                  <c:v>2811</c:v>
                </c:pt>
                <c:pt idx="295">
                  <c:v>2824</c:v>
                </c:pt>
                <c:pt idx="296">
                  <c:v>2830</c:v>
                </c:pt>
                <c:pt idx="297">
                  <c:v>2843</c:v>
                </c:pt>
                <c:pt idx="298">
                  <c:v>2849</c:v>
                </c:pt>
                <c:pt idx="299">
                  <c:v>2862</c:v>
                </c:pt>
                <c:pt idx="300">
                  <c:v>2868</c:v>
                </c:pt>
                <c:pt idx="301">
                  <c:v>2881</c:v>
                </c:pt>
                <c:pt idx="302">
                  <c:v>2887</c:v>
                </c:pt>
                <c:pt idx="303">
                  <c:v>2900</c:v>
                </c:pt>
                <c:pt idx="304">
                  <c:v>2906</c:v>
                </c:pt>
                <c:pt idx="305">
                  <c:v>2919</c:v>
                </c:pt>
                <c:pt idx="306">
                  <c:v>2925</c:v>
                </c:pt>
                <c:pt idx="307">
                  <c:v>2938</c:v>
                </c:pt>
                <c:pt idx="308">
                  <c:v>2945</c:v>
                </c:pt>
                <c:pt idx="309">
                  <c:v>2958</c:v>
                </c:pt>
                <c:pt idx="310">
                  <c:v>2963</c:v>
                </c:pt>
                <c:pt idx="311">
                  <c:v>2977</c:v>
                </c:pt>
                <c:pt idx="312">
                  <c:v>2982</c:v>
                </c:pt>
                <c:pt idx="313">
                  <c:v>2996</c:v>
                </c:pt>
                <c:pt idx="314">
                  <c:v>3001</c:v>
                </c:pt>
                <c:pt idx="315">
                  <c:v>3015</c:v>
                </c:pt>
                <c:pt idx="316">
                  <c:v>3020</c:v>
                </c:pt>
                <c:pt idx="317">
                  <c:v>3034</c:v>
                </c:pt>
                <c:pt idx="318">
                  <c:v>3040</c:v>
                </c:pt>
                <c:pt idx="319">
                  <c:v>3053</c:v>
                </c:pt>
                <c:pt idx="320">
                  <c:v>3059</c:v>
                </c:pt>
                <c:pt idx="321">
                  <c:v>3073</c:v>
                </c:pt>
                <c:pt idx="322">
                  <c:v>3079</c:v>
                </c:pt>
                <c:pt idx="323">
                  <c:v>3092</c:v>
                </c:pt>
                <c:pt idx="324">
                  <c:v>3098</c:v>
                </c:pt>
                <c:pt idx="325">
                  <c:v>3111</c:v>
                </c:pt>
                <c:pt idx="326">
                  <c:v>3117</c:v>
                </c:pt>
                <c:pt idx="327">
                  <c:v>3130</c:v>
                </c:pt>
                <c:pt idx="328">
                  <c:v>3136</c:v>
                </c:pt>
                <c:pt idx="329">
                  <c:v>3149</c:v>
                </c:pt>
                <c:pt idx="330">
                  <c:v>3155</c:v>
                </c:pt>
                <c:pt idx="331">
                  <c:v>3168</c:v>
                </c:pt>
                <c:pt idx="332">
                  <c:v>3174</c:v>
                </c:pt>
                <c:pt idx="333">
                  <c:v>3187</c:v>
                </c:pt>
                <c:pt idx="334">
                  <c:v>3193</c:v>
                </c:pt>
                <c:pt idx="335">
                  <c:v>3206</c:v>
                </c:pt>
                <c:pt idx="336">
                  <c:v>3212</c:v>
                </c:pt>
                <c:pt idx="337">
                  <c:v>3225</c:v>
                </c:pt>
                <c:pt idx="338">
                  <c:v>3231</c:v>
                </c:pt>
                <c:pt idx="339">
                  <c:v>3244</c:v>
                </c:pt>
                <c:pt idx="340">
                  <c:v>3250</c:v>
                </c:pt>
                <c:pt idx="341">
                  <c:v>3263</c:v>
                </c:pt>
                <c:pt idx="342">
                  <c:v>3269</c:v>
                </c:pt>
                <c:pt idx="343">
                  <c:v>3282</c:v>
                </c:pt>
                <c:pt idx="344">
                  <c:v>3288</c:v>
                </c:pt>
                <c:pt idx="345">
                  <c:v>3301</c:v>
                </c:pt>
                <c:pt idx="346">
                  <c:v>3307</c:v>
                </c:pt>
                <c:pt idx="347">
                  <c:v>3321</c:v>
                </c:pt>
                <c:pt idx="348">
                  <c:v>3327</c:v>
                </c:pt>
                <c:pt idx="349">
                  <c:v>3340</c:v>
                </c:pt>
                <c:pt idx="350">
                  <c:v>3346</c:v>
                </c:pt>
                <c:pt idx="351">
                  <c:v>3359</c:v>
                </c:pt>
                <c:pt idx="352">
                  <c:v>3365</c:v>
                </c:pt>
                <c:pt idx="353">
                  <c:v>3378</c:v>
                </c:pt>
                <c:pt idx="354">
                  <c:v>3384</c:v>
                </c:pt>
                <c:pt idx="355">
                  <c:v>3397</c:v>
                </c:pt>
                <c:pt idx="356">
                  <c:v>3403</c:v>
                </c:pt>
                <c:pt idx="357">
                  <c:v>3416</c:v>
                </c:pt>
                <c:pt idx="358">
                  <c:v>3422</c:v>
                </c:pt>
                <c:pt idx="359">
                  <c:v>3435</c:v>
                </c:pt>
                <c:pt idx="360">
                  <c:v>3442</c:v>
                </c:pt>
                <c:pt idx="361">
                  <c:v>3455</c:v>
                </c:pt>
                <c:pt idx="362">
                  <c:v>3461</c:v>
                </c:pt>
                <c:pt idx="363">
                  <c:v>3474</c:v>
                </c:pt>
                <c:pt idx="364">
                  <c:v>3480</c:v>
                </c:pt>
                <c:pt idx="365">
                  <c:v>3493</c:v>
                </c:pt>
                <c:pt idx="366">
                  <c:v>3499</c:v>
                </c:pt>
                <c:pt idx="367">
                  <c:v>3512</c:v>
                </c:pt>
                <c:pt idx="368">
                  <c:v>3518</c:v>
                </c:pt>
                <c:pt idx="369">
                  <c:v>3531</c:v>
                </c:pt>
                <c:pt idx="370">
                  <c:v>3537</c:v>
                </c:pt>
                <c:pt idx="371">
                  <c:v>3550</c:v>
                </c:pt>
                <c:pt idx="372">
                  <c:v>3556</c:v>
                </c:pt>
                <c:pt idx="373">
                  <c:v>3569</c:v>
                </c:pt>
                <c:pt idx="374">
                  <c:v>3575</c:v>
                </c:pt>
                <c:pt idx="375">
                  <c:v>3588</c:v>
                </c:pt>
                <c:pt idx="376">
                  <c:v>3594</c:v>
                </c:pt>
                <c:pt idx="377">
                  <c:v>3607</c:v>
                </c:pt>
                <c:pt idx="378">
                  <c:v>3613</c:v>
                </c:pt>
                <c:pt idx="379">
                  <c:v>3626</c:v>
                </c:pt>
                <c:pt idx="380">
                  <c:v>3632</c:v>
                </c:pt>
                <c:pt idx="381">
                  <c:v>3646</c:v>
                </c:pt>
                <c:pt idx="382">
                  <c:v>3651</c:v>
                </c:pt>
                <c:pt idx="383">
                  <c:v>3665</c:v>
                </c:pt>
                <c:pt idx="384">
                  <c:v>3671</c:v>
                </c:pt>
                <c:pt idx="385">
                  <c:v>3684</c:v>
                </c:pt>
                <c:pt idx="386">
                  <c:v>3690</c:v>
                </c:pt>
                <c:pt idx="387">
                  <c:v>3703</c:v>
                </c:pt>
                <c:pt idx="388">
                  <c:v>3709</c:v>
                </c:pt>
                <c:pt idx="389">
                  <c:v>3722</c:v>
                </c:pt>
                <c:pt idx="390">
                  <c:v>3728</c:v>
                </c:pt>
                <c:pt idx="391">
                  <c:v>3741</c:v>
                </c:pt>
                <c:pt idx="392">
                  <c:v>3747</c:v>
                </c:pt>
                <c:pt idx="393">
                  <c:v>3760</c:v>
                </c:pt>
                <c:pt idx="394">
                  <c:v>3766</c:v>
                </c:pt>
                <c:pt idx="395">
                  <c:v>3779</c:v>
                </c:pt>
                <c:pt idx="396">
                  <c:v>3785</c:v>
                </c:pt>
                <c:pt idx="397">
                  <c:v>3798</c:v>
                </c:pt>
                <c:pt idx="398">
                  <c:v>3804</c:v>
                </c:pt>
                <c:pt idx="399">
                  <c:v>3818</c:v>
                </c:pt>
                <c:pt idx="400">
                  <c:v>3824</c:v>
                </c:pt>
                <c:pt idx="401">
                  <c:v>3837</c:v>
                </c:pt>
                <c:pt idx="402">
                  <c:v>3843</c:v>
                </c:pt>
                <c:pt idx="403">
                  <c:v>3856</c:v>
                </c:pt>
                <c:pt idx="404">
                  <c:v>3862</c:v>
                </c:pt>
                <c:pt idx="405">
                  <c:v>3875</c:v>
                </c:pt>
                <c:pt idx="406">
                  <c:v>3881</c:v>
                </c:pt>
                <c:pt idx="407">
                  <c:v>3894</c:v>
                </c:pt>
                <c:pt idx="408">
                  <c:v>3900</c:v>
                </c:pt>
                <c:pt idx="409">
                  <c:v>3913</c:v>
                </c:pt>
                <c:pt idx="410">
                  <c:v>3919</c:v>
                </c:pt>
                <c:pt idx="411">
                  <c:v>3932</c:v>
                </c:pt>
                <c:pt idx="412">
                  <c:v>3938</c:v>
                </c:pt>
                <c:pt idx="413">
                  <c:v>3952</c:v>
                </c:pt>
                <c:pt idx="414">
                  <c:v>3957</c:v>
                </c:pt>
                <c:pt idx="415">
                  <c:v>3971</c:v>
                </c:pt>
                <c:pt idx="416">
                  <c:v>3977</c:v>
                </c:pt>
                <c:pt idx="417">
                  <c:v>3990</c:v>
                </c:pt>
                <c:pt idx="418">
                  <c:v>3996</c:v>
                </c:pt>
                <c:pt idx="419">
                  <c:v>4009</c:v>
                </c:pt>
                <c:pt idx="420">
                  <c:v>4015</c:v>
                </c:pt>
                <c:pt idx="421">
                  <c:v>4028</c:v>
                </c:pt>
                <c:pt idx="422">
                  <c:v>4034</c:v>
                </c:pt>
                <c:pt idx="423">
                  <c:v>4047</c:v>
                </c:pt>
                <c:pt idx="424">
                  <c:v>4053</c:v>
                </c:pt>
                <c:pt idx="425">
                  <c:v>4067</c:v>
                </c:pt>
                <c:pt idx="426">
                  <c:v>4072</c:v>
                </c:pt>
                <c:pt idx="427">
                  <c:v>4085</c:v>
                </c:pt>
                <c:pt idx="428">
                  <c:v>4091</c:v>
                </c:pt>
                <c:pt idx="429">
                  <c:v>4104</c:v>
                </c:pt>
                <c:pt idx="430">
                  <c:v>4110</c:v>
                </c:pt>
                <c:pt idx="431">
                  <c:v>4123</c:v>
                </c:pt>
                <c:pt idx="432">
                  <c:v>4129</c:v>
                </c:pt>
                <c:pt idx="433">
                  <c:v>4142</c:v>
                </c:pt>
                <c:pt idx="434">
                  <c:v>4148</c:v>
                </c:pt>
                <c:pt idx="435">
                  <c:v>4161</c:v>
                </c:pt>
                <c:pt idx="436">
                  <c:v>4167</c:v>
                </c:pt>
                <c:pt idx="437">
                  <c:v>4180</c:v>
                </c:pt>
                <c:pt idx="438">
                  <c:v>4187</c:v>
                </c:pt>
                <c:pt idx="439">
                  <c:v>4200</c:v>
                </c:pt>
                <c:pt idx="440">
                  <c:v>4206</c:v>
                </c:pt>
                <c:pt idx="441">
                  <c:v>4219</c:v>
                </c:pt>
                <c:pt idx="442">
                  <c:v>4225</c:v>
                </c:pt>
                <c:pt idx="443">
                  <c:v>4238</c:v>
                </c:pt>
                <c:pt idx="444">
                  <c:v>4244</c:v>
                </c:pt>
                <c:pt idx="445">
                  <c:v>4257</c:v>
                </c:pt>
                <c:pt idx="446">
                  <c:v>4263</c:v>
                </c:pt>
                <c:pt idx="447">
                  <c:v>4277</c:v>
                </c:pt>
                <c:pt idx="448">
                  <c:v>4282</c:v>
                </c:pt>
                <c:pt idx="449">
                  <c:v>4296</c:v>
                </c:pt>
                <c:pt idx="450">
                  <c:v>4301</c:v>
                </c:pt>
                <c:pt idx="451">
                  <c:v>4315</c:v>
                </c:pt>
                <c:pt idx="452">
                  <c:v>4321</c:v>
                </c:pt>
                <c:pt idx="453">
                  <c:v>4334</c:v>
                </c:pt>
                <c:pt idx="454">
                  <c:v>4340</c:v>
                </c:pt>
                <c:pt idx="455">
                  <c:v>4353</c:v>
                </c:pt>
                <c:pt idx="456">
                  <c:v>4359</c:v>
                </c:pt>
                <c:pt idx="457">
                  <c:v>4372</c:v>
                </c:pt>
                <c:pt idx="458">
                  <c:v>4378</c:v>
                </c:pt>
                <c:pt idx="459">
                  <c:v>4391</c:v>
                </c:pt>
                <c:pt idx="460">
                  <c:v>4397</c:v>
                </c:pt>
                <c:pt idx="461">
                  <c:v>4410</c:v>
                </c:pt>
                <c:pt idx="462">
                  <c:v>4416</c:v>
                </c:pt>
                <c:pt idx="463">
                  <c:v>4429</c:v>
                </c:pt>
                <c:pt idx="464">
                  <c:v>4435</c:v>
                </c:pt>
                <c:pt idx="465">
                  <c:v>4449</c:v>
                </c:pt>
                <c:pt idx="466">
                  <c:v>4454</c:v>
                </c:pt>
                <c:pt idx="467">
                  <c:v>4468</c:v>
                </c:pt>
                <c:pt idx="468">
                  <c:v>4473</c:v>
                </c:pt>
                <c:pt idx="469">
                  <c:v>4487</c:v>
                </c:pt>
                <c:pt idx="470">
                  <c:v>4492</c:v>
                </c:pt>
                <c:pt idx="471">
                  <c:v>4505</c:v>
                </c:pt>
                <c:pt idx="472">
                  <c:v>4511</c:v>
                </c:pt>
                <c:pt idx="473">
                  <c:v>4524</c:v>
                </c:pt>
                <c:pt idx="474">
                  <c:v>4530</c:v>
                </c:pt>
                <c:pt idx="475">
                  <c:v>4543</c:v>
                </c:pt>
                <c:pt idx="476">
                  <c:v>4549</c:v>
                </c:pt>
                <c:pt idx="477">
                  <c:v>4563</c:v>
                </c:pt>
                <c:pt idx="478">
                  <c:v>4569</c:v>
                </c:pt>
                <c:pt idx="479">
                  <c:v>4583</c:v>
                </c:pt>
                <c:pt idx="480">
                  <c:v>4588</c:v>
                </c:pt>
                <c:pt idx="481">
                  <c:v>4602</c:v>
                </c:pt>
                <c:pt idx="482">
                  <c:v>4607</c:v>
                </c:pt>
                <c:pt idx="483">
                  <c:v>4621</c:v>
                </c:pt>
                <c:pt idx="484">
                  <c:v>4626</c:v>
                </c:pt>
                <c:pt idx="485">
                  <c:v>4640</c:v>
                </c:pt>
                <c:pt idx="486">
                  <c:v>4645</c:v>
                </c:pt>
                <c:pt idx="487">
                  <c:v>4659</c:v>
                </c:pt>
                <c:pt idx="488">
                  <c:v>4664</c:v>
                </c:pt>
                <c:pt idx="489">
                  <c:v>4678</c:v>
                </c:pt>
                <c:pt idx="490">
                  <c:v>4684</c:v>
                </c:pt>
                <c:pt idx="491">
                  <c:v>4697</c:v>
                </c:pt>
                <c:pt idx="492">
                  <c:v>4703</c:v>
                </c:pt>
                <c:pt idx="493">
                  <c:v>4716</c:v>
                </c:pt>
                <c:pt idx="494">
                  <c:v>4722</c:v>
                </c:pt>
                <c:pt idx="495">
                  <c:v>4735</c:v>
                </c:pt>
                <c:pt idx="496">
                  <c:v>4741</c:v>
                </c:pt>
                <c:pt idx="497">
                  <c:v>4754</c:v>
                </c:pt>
                <c:pt idx="498">
                  <c:v>4760</c:v>
                </c:pt>
                <c:pt idx="499">
                  <c:v>4773</c:v>
                </c:pt>
                <c:pt idx="500">
                  <c:v>4779</c:v>
                </c:pt>
                <c:pt idx="501">
                  <c:v>4792</c:v>
                </c:pt>
                <c:pt idx="502">
                  <c:v>4798</c:v>
                </c:pt>
                <c:pt idx="503">
                  <c:v>4812</c:v>
                </c:pt>
                <c:pt idx="504">
                  <c:v>4817</c:v>
                </c:pt>
                <c:pt idx="505">
                  <c:v>4831</c:v>
                </c:pt>
                <c:pt idx="506">
                  <c:v>4836</c:v>
                </c:pt>
                <c:pt idx="507">
                  <c:v>4850</c:v>
                </c:pt>
                <c:pt idx="508">
                  <c:v>4855</c:v>
                </c:pt>
                <c:pt idx="509">
                  <c:v>4869</c:v>
                </c:pt>
                <c:pt idx="510">
                  <c:v>4875</c:v>
                </c:pt>
                <c:pt idx="511">
                  <c:v>4888</c:v>
                </c:pt>
                <c:pt idx="512">
                  <c:v>4894</c:v>
                </c:pt>
                <c:pt idx="513">
                  <c:v>4907</c:v>
                </c:pt>
                <c:pt idx="514">
                  <c:v>4913</c:v>
                </c:pt>
                <c:pt idx="515">
                  <c:v>4926</c:v>
                </c:pt>
                <c:pt idx="516">
                  <c:v>4932</c:v>
                </c:pt>
                <c:pt idx="517">
                  <c:v>4946</c:v>
                </c:pt>
                <c:pt idx="518">
                  <c:v>4951</c:v>
                </c:pt>
                <c:pt idx="519">
                  <c:v>4965</c:v>
                </c:pt>
                <c:pt idx="520">
                  <c:v>4970</c:v>
                </c:pt>
                <c:pt idx="521">
                  <c:v>4984</c:v>
                </c:pt>
                <c:pt idx="522">
                  <c:v>4989</c:v>
                </c:pt>
                <c:pt idx="523">
                  <c:v>5003</c:v>
                </c:pt>
                <c:pt idx="524">
                  <c:v>5008</c:v>
                </c:pt>
                <c:pt idx="525">
                  <c:v>5022</c:v>
                </c:pt>
                <c:pt idx="526">
                  <c:v>5027</c:v>
                </c:pt>
                <c:pt idx="527">
                  <c:v>5041</c:v>
                </c:pt>
                <c:pt idx="528">
                  <c:v>5046</c:v>
                </c:pt>
                <c:pt idx="529">
                  <c:v>5060</c:v>
                </c:pt>
                <c:pt idx="530">
                  <c:v>5066</c:v>
                </c:pt>
                <c:pt idx="531">
                  <c:v>5079</c:v>
                </c:pt>
                <c:pt idx="532">
                  <c:v>5085</c:v>
                </c:pt>
                <c:pt idx="533">
                  <c:v>5098</c:v>
                </c:pt>
                <c:pt idx="534">
                  <c:v>5104</c:v>
                </c:pt>
                <c:pt idx="535">
                  <c:v>5117</c:v>
                </c:pt>
                <c:pt idx="536">
                  <c:v>5123</c:v>
                </c:pt>
                <c:pt idx="537">
                  <c:v>5136</c:v>
                </c:pt>
                <c:pt idx="538">
                  <c:v>5142</c:v>
                </c:pt>
                <c:pt idx="539">
                  <c:v>5155</c:v>
                </c:pt>
                <c:pt idx="540">
                  <c:v>5161</c:v>
                </c:pt>
                <c:pt idx="541">
                  <c:v>5174</c:v>
                </c:pt>
                <c:pt idx="542">
                  <c:v>5181</c:v>
                </c:pt>
                <c:pt idx="543">
                  <c:v>5194</c:v>
                </c:pt>
                <c:pt idx="544">
                  <c:v>5200</c:v>
                </c:pt>
                <c:pt idx="545">
                  <c:v>5213</c:v>
                </c:pt>
                <c:pt idx="546">
                  <c:v>5219</c:v>
                </c:pt>
                <c:pt idx="547">
                  <c:v>5232</c:v>
                </c:pt>
                <c:pt idx="548">
                  <c:v>5238</c:v>
                </c:pt>
                <c:pt idx="549">
                  <c:v>5251</c:v>
                </c:pt>
                <c:pt idx="550">
                  <c:v>5257</c:v>
                </c:pt>
                <c:pt idx="551">
                  <c:v>5270</c:v>
                </c:pt>
                <c:pt idx="552">
                  <c:v>5276</c:v>
                </c:pt>
                <c:pt idx="553">
                  <c:v>5289</c:v>
                </c:pt>
                <c:pt idx="554">
                  <c:v>5295</c:v>
                </c:pt>
                <c:pt idx="555">
                  <c:v>5309</c:v>
                </c:pt>
                <c:pt idx="556">
                  <c:v>5314</c:v>
                </c:pt>
                <c:pt idx="557">
                  <c:v>5328</c:v>
                </c:pt>
                <c:pt idx="558">
                  <c:v>5333</c:v>
                </c:pt>
                <c:pt idx="559">
                  <c:v>5347</c:v>
                </c:pt>
                <c:pt idx="560">
                  <c:v>5352</c:v>
                </c:pt>
                <c:pt idx="561">
                  <c:v>5366</c:v>
                </c:pt>
                <c:pt idx="562">
                  <c:v>5371</c:v>
                </c:pt>
                <c:pt idx="563">
                  <c:v>5385</c:v>
                </c:pt>
                <c:pt idx="564">
                  <c:v>5390</c:v>
                </c:pt>
                <c:pt idx="565">
                  <c:v>5404</c:v>
                </c:pt>
                <c:pt idx="566">
                  <c:v>5409</c:v>
                </c:pt>
                <c:pt idx="567">
                  <c:v>5423</c:v>
                </c:pt>
                <c:pt idx="568">
                  <c:v>5429</c:v>
                </c:pt>
                <c:pt idx="569">
                  <c:v>5442</c:v>
                </c:pt>
                <c:pt idx="570">
                  <c:v>5448</c:v>
                </c:pt>
                <c:pt idx="571">
                  <c:v>5461</c:v>
                </c:pt>
                <c:pt idx="572">
                  <c:v>5467</c:v>
                </c:pt>
                <c:pt idx="573">
                  <c:v>5480</c:v>
                </c:pt>
                <c:pt idx="574">
                  <c:v>5486</c:v>
                </c:pt>
                <c:pt idx="575">
                  <c:v>5500</c:v>
                </c:pt>
                <c:pt idx="576">
                  <c:v>5505</c:v>
                </c:pt>
                <c:pt idx="577">
                  <c:v>5519</c:v>
                </c:pt>
                <c:pt idx="578">
                  <c:v>5524</c:v>
                </c:pt>
                <c:pt idx="579">
                  <c:v>5538</c:v>
                </c:pt>
                <c:pt idx="580">
                  <c:v>5543</c:v>
                </c:pt>
                <c:pt idx="581">
                  <c:v>5557</c:v>
                </c:pt>
                <c:pt idx="582">
                  <c:v>5563</c:v>
                </c:pt>
                <c:pt idx="583">
                  <c:v>5576</c:v>
                </c:pt>
                <c:pt idx="584">
                  <c:v>5582</c:v>
                </c:pt>
                <c:pt idx="585">
                  <c:v>5595</c:v>
                </c:pt>
                <c:pt idx="586">
                  <c:v>5601</c:v>
                </c:pt>
                <c:pt idx="587">
                  <c:v>5614</c:v>
                </c:pt>
                <c:pt idx="588">
                  <c:v>5620</c:v>
                </c:pt>
                <c:pt idx="589">
                  <c:v>5633</c:v>
                </c:pt>
                <c:pt idx="590">
                  <c:v>5639</c:v>
                </c:pt>
                <c:pt idx="591">
                  <c:v>5652</c:v>
                </c:pt>
                <c:pt idx="592">
                  <c:v>5658</c:v>
                </c:pt>
                <c:pt idx="593">
                  <c:v>5671</c:v>
                </c:pt>
                <c:pt idx="594">
                  <c:v>5677</c:v>
                </c:pt>
                <c:pt idx="595">
                  <c:v>5691</c:v>
                </c:pt>
                <c:pt idx="596">
                  <c:v>5696</c:v>
                </c:pt>
                <c:pt idx="597">
                  <c:v>5710</c:v>
                </c:pt>
                <c:pt idx="598">
                  <c:v>5715</c:v>
                </c:pt>
                <c:pt idx="599">
                  <c:v>5729</c:v>
                </c:pt>
                <c:pt idx="600">
                  <c:v>5734</c:v>
                </c:pt>
                <c:pt idx="601">
                  <c:v>5748</c:v>
                </c:pt>
                <c:pt idx="602">
                  <c:v>5753</c:v>
                </c:pt>
                <c:pt idx="603">
                  <c:v>5767</c:v>
                </c:pt>
                <c:pt idx="604">
                  <c:v>5772</c:v>
                </c:pt>
                <c:pt idx="605">
                  <c:v>5786</c:v>
                </c:pt>
                <c:pt idx="606">
                  <c:v>5792</c:v>
                </c:pt>
                <c:pt idx="607">
                  <c:v>5806</c:v>
                </c:pt>
                <c:pt idx="608">
                  <c:v>5811</c:v>
                </c:pt>
                <c:pt idx="609">
                  <c:v>5825</c:v>
                </c:pt>
                <c:pt idx="610">
                  <c:v>5830</c:v>
                </c:pt>
                <c:pt idx="611">
                  <c:v>5844</c:v>
                </c:pt>
                <c:pt idx="612">
                  <c:v>5849</c:v>
                </c:pt>
                <c:pt idx="613">
                  <c:v>5863</c:v>
                </c:pt>
                <c:pt idx="614">
                  <c:v>5868</c:v>
                </c:pt>
                <c:pt idx="615">
                  <c:v>5882</c:v>
                </c:pt>
                <c:pt idx="616">
                  <c:v>5887</c:v>
                </c:pt>
                <c:pt idx="617">
                  <c:v>5901</c:v>
                </c:pt>
                <c:pt idx="618">
                  <c:v>5906</c:v>
                </c:pt>
                <c:pt idx="619">
                  <c:v>5920</c:v>
                </c:pt>
                <c:pt idx="620">
                  <c:v>5926</c:v>
                </c:pt>
                <c:pt idx="621">
                  <c:v>5939</c:v>
                </c:pt>
                <c:pt idx="622">
                  <c:v>5945</c:v>
                </c:pt>
                <c:pt idx="623">
                  <c:v>5958</c:v>
                </c:pt>
                <c:pt idx="624">
                  <c:v>5964</c:v>
                </c:pt>
                <c:pt idx="625">
                  <c:v>5977</c:v>
                </c:pt>
                <c:pt idx="626">
                  <c:v>5983</c:v>
                </c:pt>
                <c:pt idx="627">
                  <c:v>5996</c:v>
                </c:pt>
                <c:pt idx="628">
                  <c:v>6002</c:v>
                </c:pt>
                <c:pt idx="629">
                  <c:v>6015</c:v>
                </c:pt>
                <c:pt idx="630">
                  <c:v>6021</c:v>
                </c:pt>
                <c:pt idx="631">
                  <c:v>6034</c:v>
                </c:pt>
                <c:pt idx="632">
                  <c:v>6040</c:v>
                </c:pt>
                <c:pt idx="633">
                  <c:v>6054</c:v>
                </c:pt>
                <c:pt idx="634">
                  <c:v>6059</c:v>
                </c:pt>
                <c:pt idx="635">
                  <c:v>6073</c:v>
                </c:pt>
                <c:pt idx="636">
                  <c:v>6078</c:v>
                </c:pt>
                <c:pt idx="637">
                  <c:v>6092</c:v>
                </c:pt>
                <c:pt idx="638">
                  <c:v>6098</c:v>
                </c:pt>
                <c:pt idx="639">
                  <c:v>6111</c:v>
                </c:pt>
                <c:pt idx="640">
                  <c:v>6117</c:v>
                </c:pt>
                <c:pt idx="641">
                  <c:v>6130</c:v>
                </c:pt>
                <c:pt idx="642">
                  <c:v>6136</c:v>
                </c:pt>
                <c:pt idx="643">
                  <c:v>6149</c:v>
                </c:pt>
                <c:pt idx="644">
                  <c:v>6155</c:v>
                </c:pt>
                <c:pt idx="645">
                  <c:v>6168</c:v>
                </c:pt>
                <c:pt idx="646">
                  <c:v>6175</c:v>
                </c:pt>
                <c:pt idx="647">
                  <c:v>6188</c:v>
                </c:pt>
                <c:pt idx="648">
                  <c:v>6193</c:v>
                </c:pt>
                <c:pt idx="649">
                  <c:v>6207</c:v>
                </c:pt>
                <c:pt idx="650">
                  <c:v>6212</c:v>
                </c:pt>
                <c:pt idx="651">
                  <c:v>6226</c:v>
                </c:pt>
                <c:pt idx="652">
                  <c:v>6231</c:v>
                </c:pt>
                <c:pt idx="653">
                  <c:v>6245</c:v>
                </c:pt>
                <c:pt idx="654">
                  <c:v>6250</c:v>
                </c:pt>
                <c:pt idx="655">
                  <c:v>6264</c:v>
                </c:pt>
                <c:pt idx="656">
                  <c:v>6269</c:v>
                </c:pt>
                <c:pt idx="657">
                  <c:v>6283</c:v>
                </c:pt>
                <c:pt idx="658">
                  <c:v>6288</c:v>
                </c:pt>
                <c:pt idx="659">
                  <c:v>6302</c:v>
                </c:pt>
              </c:numCache>
            </c:numRef>
          </c:xVal>
          <c:yVal>
            <c:numRef>
              <c:f>Namerane_udaje_datum_20_2_2018_!$D$2:$D$661</c:f>
              <c:numCache>
                <c:formatCode>0.00</c:formatCode>
                <c:ptCount val="660"/>
                <c:pt idx="0">
                  <c:v>6.625</c:v>
                </c:pt>
                <c:pt idx="1">
                  <c:v>6.625</c:v>
                </c:pt>
                <c:pt idx="2">
                  <c:v>6.6875</c:v>
                </c:pt>
                <c:pt idx="3">
                  <c:v>6.6875</c:v>
                </c:pt>
                <c:pt idx="4">
                  <c:v>6.75</c:v>
                </c:pt>
                <c:pt idx="5">
                  <c:v>6.75</c:v>
                </c:pt>
                <c:pt idx="6">
                  <c:v>6.9375</c:v>
                </c:pt>
                <c:pt idx="7">
                  <c:v>6.9375</c:v>
                </c:pt>
                <c:pt idx="8">
                  <c:v>7.6875</c:v>
                </c:pt>
                <c:pt idx="9">
                  <c:v>7.6875</c:v>
                </c:pt>
                <c:pt idx="10">
                  <c:v>8.9375</c:v>
                </c:pt>
                <c:pt idx="11">
                  <c:v>8.9375</c:v>
                </c:pt>
                <c:pt idx="12">
                  <c:v>10.3125</c:v>
                </c:pt>
                <c:pt idx="13">
                  <c:v>10.3125</c:v>
                </c:pt>
                <c:pt idx="14">
                  <c:v>11.75</c:v>
                </c:pt>
                <c:pt idx="15">
                  <c:v>11.75</c:v>
                </c:pt>
                <c:pt idx="16">
                  <c:v>13.1875</c:v>
                </c:pt>
                <c:pt idx="17">
                  <c:v>13.1875</c:v>
                </c:pt>
                <c:pt idx="18">
                  <c:v>14.5625</c:v>
                </c:pt>
                <c:pt idx="19">
                  <c:v>14.5625</c:v>
                </c:pt>
                <c:pt idx="20">
                  <c:v>15.875</c:v>
                </c:pt>
                <c:pt idx="21">
                  <c:v>15.875</c:v>
                </c:pt>
                <c:pt idx="22">
                  <c:v>17.1875</c:v>
                </c:pt>
                <c:pt idx="23">
                  <c:v>17.1875</c:v>
                </c:pt>
                <c:pt idx="24">
                  <c:v>18.4375</c:v>
                </c:pt>
                <c:pt idx="25">
                  <c:v>18.4375</c:v>
                </c:pt>
                <c:pt idx="26">
                  <c:v>19.6875</c:v>
                </c:pt>
                <c:pt idx="27">
                  <c:v>19.6875</c:v>
                </c:pt>
                <c:pt idx="28">
                  <c:v>20.875</c:v>
                </c:pt>
                <c:pt idx="29">
                  <c:v>20.875</c:v>
                </c:pt>
                <c:pt idx="30">
                  <c:v>22.0625</c:v>
                </c:pt>
                <c:pt idx="31">
                  <c:v>22.0625</c:v>
                </c:pt>
                <c:pt idx="32">
                  <c:v>23.1875</c:v>
                </c:pt>
                <c:pt idx="33">
                  <c:v>23.1875</c:v>
                </c:pt>
                <c:pt idx="34">
                  <c:v>24.3125</c:v>
                </c:pt>
                <c:pt idx="35">
                  <c:v>24.3125</c:v>
                </c:pt>
                <c:pt idx="36">
                  <c:v>25.375</c:v>
                </c:pt>
                <c:pt idx="37">
                  <c:v>25.375</c:v>
                </c:pt>
                <c:pt idx="38">
                  <c:v>26.4375</c:v>
                </c:pt>
                <c:pt idx="39">
                  <c:v>26.4375</c:v>
                </c:pt>
                <c:pt idx="40">
                  <c:v>27.4375</c:v>
                </c:pt>
                <c:pt idx="41">
                  <c:v>27.4375</c:v>
                </c:pt>
                <c:pt idx="42">
                  <c:v>28.4375</c:v>
                </c:pt>
                <c:pt idx="43">
                  <c:v>28.4375</c:v>
                </c:pt>
                <c:pt idx="44">
                  <c:v>29.375</c:v>
                </c:pt>
                <c:pt idx="45">
                  <c:v>29.375</c:v>
                </c:pt>
                <c:pt idx="46">
                  <c:v>30.375</c:v>
                </c:pt>
                <c:pt idx="47">
                  <c:v>30.375</c:v>
                </c:pt>
                <c:pt idx="48">
                  <c:v>31.3125</c:v>
                </c:pt>
                <c:pt idx="49">
                  <c:v>31.3125</c:v>
                </c:pt>
                <c:pt idx="50">
                  <c:v>32.1875</c:v>
                </c:pt>
                <c:pt idx="51">
                  <c:v>32.1875</c:v>
                </c:pt>
                <c:pt idx="52">
                  <c:v>33.0625</c:v>
                </c:pt>
                <c:pt idx="53">
                  <c:v>33.0625</c:v>
                </c:pt>
                <c:pt idx="54">
                  <c:v>33.9375</c:v>
                </c:pt>
                <c:pt idx="55">
                  <c:v>33.9375</c:v>
                </c:pt>
                <c:pt idx="56">
                  <c:v>34.8125</c:v>
                </c:pt>
                <c:pt idx="57">
                  <c:v>34.8125</c:v>
                </c:pt>
                <c:pt idx="58">
                  <c:v>35.625</c:v>
                </c:pt>
                <c:pt idx="59">
                  <c:v>35.625</c:v>
                </c:pt>
                <c:pt idx="60">
                  <c:v>36.4375</c:v>
                </c:pt>
                <c:pt idx="61">
                  <c:v>36.4375</c:v>
                </c:pt>
                <c:pt idx="62">
                  <c:v>37.25</c:v>
                </c:pt>
                <c:pt idx="63">
                  <c:v>37.25</c:v>
                </c:pt>
                <c:pt idx="64">
                  <c:v>38.0625</c:v>
                </c:pt>
                <c:pt idx="65">
                  <c:v>38.0625</c:v>
                </c:pt>
                <c:pt idx="66">
                  <c:v>38.8125</c:v>
                </c:pt>
                <c:pt idx="67">
                  <c:v>38.8125</c:v>
                </c:pt>
                <c:pt idx="68">
                  <c:v>39.5</c:v>
                </c:pt>
                <c:pt idx="69">
                  <c:v>39.5</c:v>
                </c:pt>
                <c:pt idx="70">
                  <c:v>40.25</c:v>
                </c:pt>
                <c:pt idx="71">
                  <c:v>40.25</c:v>
                </c:pt>
                <c:pt idx="72">
                  <c:v>40.9375</c:v>
                </c:pt>
                <c:pt idx="73">
                  <c:v>40.9375</c:v>
                </c:pt>
                <c:pt idx="74">
                  <c:v>41.6875</c:v>
                </c:pt>
                <c:pt idx="75">
                  <c:v>41.6875</c:v>
                </c:pt>
                <c:pt idx="76">
                  <c:v>42.375</c:v>
                </c:pt>
                <c:pt idx="77">
                  <c:v>42.375</c:v>
                </c:pt>
                <c:pt idx="78">
                  <c:v>43</c:v>
                </c:pt>
                <c:pt idx="79">
                  <c:v>43</c:v>
                </c:pt>
                <c:pt idx="80">
                  <c:v>43.625</c:v>
                </c:pt>
                <c:pt idx="81">
                  <c:v>43.625</c:v>
                </c:pt>
                <c:pt idx="82">
                  <c:v>44.3125</c:v>
                </c:pt>
                <c:pt idx="83">
                  <c:v>44.3125</c:v>
                </c:pt>
                <c:pt idx="84">
                  <c:v>44.875</c:v>
                </c:pt>
                <c:pt idx="85">
                  <c:v>44.875</c:v>
                </c:pt>
                <c:pt idx="86">
                  <c:v>45.5</c:v>
                </c:pt>
                <c:pt idx="87">
                  <c:v>45.5</c:v>
                </c:pt>
                <c:pt idx="88">
                  <c:v>46.125</c:v>
                </c:pt>
                <c:pt idx="89">
                  <c:v>46.125</c:v>
                </c:pt>
                <c:pt idx="90">
                  <c:v>46.75</c:v>
                </c:pt>
                <c:pt idx="91">
                  <c:v>46.75</c:v>
                </c:pt>
                <c:pt idx="92">
                  <c:v>47.375</c:v>
                </c:pt>
                <c:pt idx="93">
                  <c:v>47.375</c:v>
                </c:pt>
                <c:pt idx="94">
                  <c:v>47.9375</c:v>
                </c:pt>
                <c:pt idx="95">
                  <c:v>47.9375</c:v>
                </c:pt>
                <c:pt idx="96">
                  <c:v>48.5625</c:v>
                </c:pt>
                <c:pt idx="97">
                  <c:v>48.5625</c:v>
                </c:pt>
                <c:pt idx="98">
                  <c:v>49.0625</c:v>
                </c:pt>
                <c:pt idx="99">
                  <c:v>49.0625</c:v>
                </c:pt>
                <c:pt idx="100">
                  <c:v>49.6875</c:v>
                </c:pt>
                <c:pt idx="101">
                  <c:v>49.6875</c:v>
                </c:pt>
                <c:pt idx="102">
                  <c:v>50.1875</c:v>
                </c:pt>
                <c:pt idx="103">
                  <c:v>50.1875</c:v>
                </c:pt>
                <c:pt idx="104">
                  <c:v>50.75</c:v>
                </c:pt>
                <c:pt idx="105">
                  <c:v>50.75</c:v>
                </c:pt>
                <c:pt idx="106">
                  <c:v>51.3125</c:v>
                </c:pt>
                <c:pt idx="107">
                  <c:v>51.3125</c:v>
                </c:pt>
                <c:pt idx="108">
                  <c:v>51.8125</c:v>
                </c:pt>
                <c:pt idx="109">
                  <c:v>51.8125</c:v>
                </c:pt>
                <c:pt idx="110">
                  <c:v>52.375</c:v>
                </c:pt>
                <c:pt idx="111">
                  <c:v>52.375</c:v>
                </c:pt>
                <c:pt idx="112">
                  <c:v>52.875</c:v>
                </c:pt>
                <c:pt idx="113">
                  <c:v>52.875</c:v>
                </c:pt>
                <c:pt idx="114">
                  <c:v>53.375</c:v>
                </c:pt>
                <c:pt idx="115">
                  <c:v>53.375</c:v>
                </c:pt>
                <c:pt idx="116">
                  <c:v>53.875</c:v>
                </c:pt>
                <c:pt idx="117">
                  <c:v>53.875</c:v>
                </c:pt>
                <c:pt idx="118">
                  <c:v>54.375</c:v>
                </c:pt>
                <c:pt idx="119">
                  <c:v>54.375</c:v>
                </c:pt>
                <c:pt idx="120">
                  <c:v>54.875</c:v>
                </c:pt>
                <c:pt idx="121">
                  <c:v>54.875</c:v>
                </c:pt>
                <c:pt idx="122">
                  <c:v>55.375</c:v>
                </c:pt>
                <c:pt idx="123">
                  <c:v>55.375</c:v>
                </c:pt>
                <c:pt idx="124">
                  <c:v>55.8125</c:v>
                </c:pt>
                <c:pt idx="125">
                  <c:v>55.8125</c:v>
                </c:pt>
                <c:pt idx="126">
                  <c:v>56.3125</c:v>
                </c:pt>
                <c:pt idx="127">
                  <c:v>56.3125</c:v>
                </c:pt>
                <c:pt idx="128">
                  <c:v>56.75</c:v>
                </c:pt>
                <c:pt idx="129">
                  <c:v>56.75</c:v>
                </c:pt>
                <c:pt idx="130">
                  <c:v>57.25</c:v>
                </c:pt>
                <c:pt idx="131">
                  <c:v>57.25</c:v>
                </c:pt>
                <c:pt idx="132">
                  <c:v>57.6875</c:v>
                </c:pt>
                <c:pt idx="133">
                  <c:v>57.6875</c:v>
                </c:pt>
                <c:pt idx="134">
                  <c:v>58.125</c:v>
                </c:pt>
                <c:pt idx="135">
                  <c:v>58.125</c:v>
                </c:pt>
                <c:pt idx="136">
                  <c:v>58.5625</c:v>
                </c:pt>
                <c:pt idx="137">
                  <c:v>58.5625</c:v>
                </c:pt>
                <c:pt idx="138">
                  <c:v>59</c:v>
                </c:pt>
                <c:pt idx="139">
                  <c:v>59</c:v>
                </c:pt>
                <c:pt idx="140">
                  <c:v>59.4375</c:v>
                </c:pt>
                <c:pt idx="141">
                  <c:v>59.4375</c:v>
                </c:pt>
                <c:pt idx="142">
                  <c:v>59.875</c:v>
                </c:pt>
                <c:pt idx="143">
                  <c:v>59.875</c:v>
                </c:pt>
                <c:pt idx="144">
                  <c:v>60.3125</c:v>
                </c:pt>
                <c:pt idx="145">
                  <c:v>60.3125</c:v>
                </c:pt>
                <c:pt idx="146">
                  <c:v>60.6875</c:v>
                </c:pt>
                <c:pt idx="147">
                  <c:v>60.6875</c:v>
                </c:pt>
                <c:pt idx="148">
                  <c:v>61.125</c:v>
                </c:pt>
                <c:pt idx="149">
                  <c:v>61.125</c:v>
                </c:pt>
                <c:pt idx="150">
                  <c:v>61.5</c:v>
                </c:pt>
                <c:pt idx="151">
                  <c:v>61.5</c:v>
                </c:pt>
                <c:pt idx="152">
                  <c:v>61.9375</c:v>
                </c:pt>
                <c:pt idx="153">
                  <c:v>61.9375</c:v>
                </c:pt>
                <c:pt idx="154">
                  <c:v>62.3125</c:v>
                </c:pt>
                <c:pt idx="155">
                  <c:v>62.3125</c:v>
                </c:pt>
                <c:pt idx="156">
                  <c:v>62.6875</c:v>
                </c:pt>
                <c:pt idx="157">
                  <c:v>62.6875</c:v>
                </c:pt>
                <c:pt idx="158">
                  <c:v>63.125</c:v>
                </c:pt>
                <c:pt idx="159">
                  <c:v>63.125</c:v>
                </c:pt>
                <c:pt idx="160">
                  <c:v>63.5</c:v>
                </c:pt>
                <c:pt idx="161">
                  <c:v>63.5</c:v>
                </c:pt>
                <c:pt idx="162">
                  <c:v>63.875</c:v>
                </c:pt>
                <c:pt idx="163">
                  <c:v>63.875</c:v>
                </c:pt>
                <c:pt idx="164">
                  <c:v>64.25</c:v>
                </c:pt>
                <c:pt idx="165">
                  <c:v>64.25</c:v>
                </c:pt>
                <c:pt idx="166">
                  <c:v>64.625</c:v>
                </c:pt>
                <c:pt idx="167">
                  <c:v>64.625</c:v>
                </c:pt>
                <c:pt idx="168">
                  <c:v>65</c:v>
                </c:pt>
                <c:pt idx="169">
                  <c:v>65</c:v>
                </c:pt>
                <c:pt idx="170">
                  <c:v>65.375</c:v>
                </c:pt>
                <c:pt idx="171">
                  <c:v>65.375</c:v>
                </c:pt>
                <c:pt idx="172">
                  <c:v>65.6875</c:v>
                </c:pt>
                <c:pt idx="173">
                  <c:v>65.6875</c:v>
                </c:pt>
                <c:pt idx="174">
                  <c:v>66.0625</c:v>
                </c:pt>
                <c:pt idx="175">
                  <c:v>66.0625</c:v>
                </c:pt>
                <c:pt idx="176">
                  <c:v>66.375</c:v>
                </c:pt>
                <c:pt idx="177">
                  <c:v>66.375</c:v>
                </c:pt>
                <c:pt idx="178">
                  <c:v>66.75</c:v>
                </c:pt>
                <c:pt idx="179">
                  <c:v>66.75</c:v>
                </c:pt>
                <c:pt idx="180">
                  <c:v>67.125</c:v>
                </c:pt>
                <c:pt idx="181">
                  <c:v>67.125</c:v>
                </c:pt>
                <c:pt idx="182">
                  <c:v>67.4375</c:v>
                </c:pt>
                <c:pt idx="183">
                  <c:v>67.4375</c:v>
                </c:pt>
                <c:pt idx="184">
                  <c:v>67.75</c:v>
                </c:pt>
                <c:pt idx="185">
                  <c:v>67.75</c:v>
                </c:pt>
                <c:pt idx="186">
                  <c:v>68.0625</c:v>
                </c:pt>
                <c:pt idx="187">
                  <c:v>68.0625</c:v>
                </c:pt>
                <c:pt idx="188">
                  <c:v>68</c:v>
                </c:pt>
                <c:pt idx="189">
                  <c:v>68</c:v>
                </c:pt>
                <c:pt idx="190">
                  <c:v>67.6875</c:v>
                </c:pt>
                <c:pt idx="191">
                  <c:v>67.6875</c:v>
                </c:pt>
                <c:pt idx="192">
                  <c:v>67.25</c:v>
                </c:pt>
                <c:pt idx="193">
                  <c:v>67.25</c:v>
                </c:pt>
                <c:pt idx="194">
                  <c:v>66.75</c:v>
                </c:pt>
                <c:pt idx="195">
                  <c:v>66.75</c:v>
                </c:pt>
                <c:pt idx="196">
                  <c:v>66.3125</c:v>
                </c:pt>
                <c:pt idx="197">
                  <c:v>66.3125</c:v>
                </c:pt>
                <c:pt idx="198">
                  <c:v>65.875</c:v>
                </c:pt>
                <c:pt idx="199">
                  <c:v>65.875</c:v>
                </c:pt>
                <c:pt idx="200">
                  <c:v>65.4375</c:v>
                </c:pt>
                <c:pt idx="201">
                  <c:v>65.4375</c:v>
                </c:pt>
                <c:pt idx="202">
                  <c:v>65.0625</c:v>
                </c:pt>
                <c:pt idx="203">
                  <c:v>65.0625</c:v>
                </c:pt>
                <c:pt idx="204">
                  <c:v>64.6875</c:v>
                </c:pt>
                <c:pt idx="205">
                  <c:v>64.6875</c:v>
                </c:pt>
                <c:pt idx="206">
                  <c:v>64.3125</c:v>
                </c:pt>
                <c:pt idx="207">
                  <c:v>64.3125</c:v>
                </c:pt>
                <c:pt idx="208">
                  <c:v>64</c:v>
                </c:pt>
                <c:pt idx="209">
                  <c:v>64</c:v>
                </c:pt>
                <c:pt idx="210">
                  <c:v>63.6875</c:v>
                </c:pt>
                <c:pt idx="211">
                  <c:v>63.6875</c:v>
                </c:pt>
                <c:pt idx="212">
                  <c:v>63.375</c:v>
                </c:pt>
                <c:pt idx="213">
                  <c:v>63.375</c:v>
                </c:pt>
                <c:pt idx="214">
                  <c:v>63.0625</c:v>
                </c:pt>
                <c:pt idx="215">
                  <c:v>63.0625</c:v>
                </c:pt>
                <c:pt idx="216">
                  <c:v>62.75</c:v>
                </c:pt>
                <c:pt idx="217">
                  <c:v>62.75</c:v>
                </c:pt>
                <c:pt idx="218">
                  <c:v>62.5</c:v>
                </c:pt>
                <c:pt idx="219">
                  <c:v>62.5</c:v>
                </c:pt>
                <c:pt idx="220">
                  <c:v>62.25</c:v>
                </c:pt>
                <c:pt idx="221">
                  <c:v>62.25</c:v>
                </c:pt>
                <c:pt idx="222">
                  <c:v>62</c:v>
                </c:pt>
                <c:pt idx="223">
                  <c:v>62</c:v>
                </c:pt>
                <c:pt idx="224">
                  <c:v>61.6875</c:v>
                </c:pt>
                <c:pt idx="225">
                  <c:v>61.6875</c:v>
                </c:pt>
                <c:pt idx="226">
                  <c:v>61.5</c:v>
                </c:pt>
                <c:pt idx="227">
                  <c:v>61.5</c:v>
                </c:pt>
                <c:pt idx="228">
                  <c:v>61.25</c:v>
                </c:pt>
                <c:pt idx="229">
                  <c:v>61.25</c:v>
                </c:pt>
                <c:pt idx="230">
                  <c:v>61.0625</c:v>
                </c:pt>
                <c:pt idx="231">
                  <c:v>61.0625</c:v>
                </c:pt>
                <c:pt idx="232">
                  <c:v>60.8125</c:v>
                </c:pt>
                <c:pt idx="233">
                  <c:v>60.8125</c:v>
                </c:pt>
                <c:pt idx="234">
                  <c:v>60.625</c:v>
                </c:pt>
                <c:pt idx="235">
                  <c:v>60.625</c:v>
                </c:pt>
                <c:pt idx="236">
                  <c:v>60.4375</c:v>
                </c:pt>
                <c:pt idx="237">
                  <c:v>60.4375</c:v>
                </c:pt>
                <c:pt idx="238">
                  <c:v>60.25</c:v>
                </c:pt>
                <c:pt idx="239">
                  <c:v>60.25</c:v>
                </c:pt>
                <c:pt idx="240">
                  <c:v>60.0625</c:v>
                </c:pt>
                <c:pt idx="241">
                  <c:v>60.0625</c:v>
                </c:pt>
                <c:pt idx="242">
                  <c:v>59.875</c:v>
                </c:pt>
                <c:pt idx="243">
                  <c:v>59.875</c:v>
                </c:pt>
                <c:pt idx="244">
                  <c:v>59.6875</c:v>
                </c:pt>
                <c:pt idx="245">
                  <c:v>59.6875</c:v>
                </c:pt>
                <c:pt idx="246">
                  <c:v>59.5</c:v>
                </c:pt>
                <c:pt idx="247">
                  <c:v>59.5</c:v>
                </c:pt>
                <c:pt idx="248">
                  <c:v>59.3125</c:v>
                </c:pt>
                <c:pt idx="249">
                  <c:v>59.3125</c:v>
                </c:pt>
                <c:pt idx="250">
                  <c:v>59.1875</c:v>
                </c:pt>
                <c:pt idx="251">
                  <c:v>59.1875</c:v>
                </c:pt>
                <c:pt idx="252">
                  <c:v>59</c:v>
                </c:pt>
                <c:pt idx="253">
                  <c:v>59</c:v>
                </c:pt>
                <c:pt idx="254">
                  <c:v>58.875</c:v>
                </c:pt>
                <c:pt idx="255">
                  <c:v>58.875</c:v>
                </c:pt>
                <c:pt idx="256">
                  <c:v>58.6875</c:v>
                </c:pt>
                <c:pt idx="257">
                  <c:v>58.6875</c:v>
                </c:pt>
                <c:pt idx="258">
                  <c:v>58.5625</c:v>
                </c:pt>
                <c:pt idx="259">
                  <c:v>58.5625</c:v>
                </c:pt>
                <c:pt idx="260">
                  <c:v>58.4375</c:v>
                </c:pt>
                <c:pt idx="261">
                  <c:v>58.4375</c:v>
                </c:pt>
                <c:pt idx="262">
                  <c:v>58.25</c:v>
                </c:pt>
                <c:pt idx="263">
                  <c:v>58.25</c:v>
                </c:pt>
                <c:pt idx="264">
                  <c:v>58.125</c:v>
                </c:pt>
                <c:pt idx="265">
                  <c:v>58.125</c:v>
                </c:pt>
                <c:pt idx="266">
                  <c:v>58</c:v>
                </c:pt>
                <c:pt idx="267">
                  <c:v>58</c:v>
                </c:pt>
                <c:pt idx="268">
                  <c:v>57.875</c:v>
                </c:pt>
                <c:pt idx="269">
                  <c:v>57.875</c:v>
                </c:pt>
                <c:pt idx="270">
                  <c:v>57.6875</c:v>
                </c:pt>
                <c:pt idx="271">
                  <c:v>57.6875</c:v>
                </c:pt>
                <c:pt idx="272">
                  <c:v>57.5625</c:v>
                </c:pt>
                <c:pt idx="273">
                  <c:v>57.5625</c:v>
                </c:pt>
                <c:pt idx="274">
                  <c:v>57.4375</c:v>
                </c:pt>
                <c:pt idx="275">
                  <c:v>57.4375</c:v>
                </c:pt>
                <c:pt idx="276">
                  <c:v>57.3125</c:v>
                </c:pt>
                <c:pt idx="277">
                  <c:v>57.3125</c:v>
                </c:pt>
                <c:pt idx="278">
                  <c:v>57.1875</c:v>
                </c:pt>
                <c:pt idx="279">
                  <c:v>57.1875</c:v>
                </c:pt>
                <c:pt idx="280">
                  <c:v>57.125</c:v>
                </c:pt>
                <c:pt idx="281">
                  <c:v>57.125</c:v>
                </c:pt>
                <c:pt idx="282">
                  <c:v>57</c:v>
                </c:pt>
                <c:pt idx="283">
                  <c:v>57</c:v>
                </c:pt>
                <c:pt idx="284">
                  <c:v>56.875</c:v>
                </c:pt>
                <c:pt idx="285">
                  <c:v>56.875</c:v>
                </c:pt>
                <c:pt idx="286">
                  <c:v>56.75</c:v>
                </c:pt>
                <c:pt idx="287">
                  <c:v>56.75</c:v>
                </c:pt>
                <c:pt idx="288">
                  <c:v>56.625</c:v>
                </c:pt>
                <c:pt idx="289">
                  <c:v>56.625</c:v>
                </c:pt>
                <c:pt idx="290">
                  <c:v>56.5</c:v>
                </c:pt>
                <c:pt idx="291">
                  <c:v>56.5</c:v>
                </c:pt>
                <c:pt idx="292">
                  <c:v>56.375</c:v>
                </c:pt>
                <c:pt idx="293">
                  <c:v>56.375</c:v>
                </c:pt>
                <c:pt idx="294">
                  <c:v>56.3125</c:v>
                </c:pt>
                <c:pt idx="295">
                  <c:v>56.3125</c:v>
                </c:pt>
                <c:pt idx="296">
                  <c:v>56.1875</c:v>
                </c:pt>
                <c:pt idx="297">
                  <c:v>56.1875</c:v>
                </c:pt>
                <c:pt idx="298">
                  <c:v>56.125</c:v>
                </c:pt>
                <c:pt idx="299">
                  <c:v>56.125</c:v>
                </c:pt>
                <c:pt idx="300">
                  <c:v>56</c:v>
                </c:pt>
                <c:pt idx="301">
                  <c:v>56</c:v>
                </c:pt>
                <c:pt idx="302">
                  <c:v>55.875</c:v>
                </c:pt>
                <c:pt idx="303">
                  <c:v>55.875</c:v>
                </c:pt>
                <c:pt idx="304">
                  <c:v>55.75</c:v>
                </c:pt>
                <c:pt idx="305">
                  <c:v>55.75</c:v>
                </c:pt>
                <c:pt idx="306">
                  <c:v>55.6875</c:v>
                </c:pt>
                <c:pt idx="307">
                  <c:v>55.6875</c:v>
                </c:pt>
                <c:pt idx="308">
                  <c:v>55.5625</c:v>
                </c:pt>
                <c:pt idx="309">
                  <c:v>55.5625</c:v>
                </c:pt>
                <c:pt idx="310">
                  <c:v>55.4375</c:v>
                </c:pt>
                <c:pt idx="311">
                  <c:v>55.4375</c:v>
                </c:pt>
                <c:pt idx="312">
                  <c:v>55.375</c:v>
                </c:pt>
                <c:pt idx="313">
                  <c:v>55.375</c:v>
                </c:pt>
                <c:pt idx="314">
                  <c:v>55.25</c:v>
                </c:pt>
                <c:pt idx="315">
                  <c:v>55.25</c:v>
                </c:pt>
                <c:pt idx="316">
                  <c:v>55.1875</c:v>
                </c:pt>
                <c:pt idx="317">
                  <c:v>55.1875</c:v>
                </c:pt>
                <c:pt idx="318">
                  <c:v>55.0625</c:v>
                </c:pt>
                <c:pt idx="319">
                  <c:v>55.0625</c:v>
                </c:pt>
                <c:pt idx="320">
                  <c:v>55</c:v>
                </c:pt>
                <c:pt idx="321">
                  <c:v>55</c:v>
                </c:pt>
                <c:pt idx="322">
                  <c:v>54.875</c:v>
                </c:pt>
                <c:pt idx="323">
                  <c:v>54.875</c:v>
                </c:pt>
                <c:pt idx="324">
                  <c:v>54.8125</c:v>
                </c:pt>
                <c:pt idx="325">
                  <c:v>54.8125</c:v>
                </c:pt>
                <c:pt idx="326">
                  <c:v>54.6875</c:v>
                </c:pt>
                <c:pt idx="327">
                  <c:v>54.6875</c:v>
                </c:pt>
                <c:pt idx="328">
                  <c:v>54.625</c:v>
                </c:pt>
                <c:pt idx="329">
                  <c:v>54.625</c:v>
                </c:pt>
                <c:pt idx="330">
                  <c:v>54.5625</c:v>
                </c:pt>
                <c:pt idx="331">
                  <c:v>54.5625</c:v>
                </c:pt>
                <c:pt idx="332">
                  <c:v>54.4375</c:v>
                </c:pt>
                <c:pt idx="333">
                  <c:v>54.4375</c:v>
                </c:pt>
                <c:pt idx="334">
                  <c:v>54.375</c:v>
                </c:pt>
                <c:pt idx="335">
                  <c:v>54.375</c:v>
                </c:pt>
                <c:pt idx="336">
                  <c:v>54.25</c:v>
                </c:pt>
                <c:pt idx="337">
                  <c:v>54.25</c:v>
                </c:pt>
                <c:pt idx="338">
                  <c:v>54.1875</c:v>
                </c:pt>
                <c:pt idx="339">
                  <c:v>54.1875</c:v>
                </c:pt>
                <c:pt idx="340">
                  <c:v>54.125</c:v>
                </c:pt>
                <c:pt idx="341">
                  <c:v>54.125</c:v>
                </c:pt>
                <c:pt idx="342">
                  <c:v>54</c:v>
                </c:pt>
                <c:pt idx="343">
                  <c:v>54</c:v>
                </c:pt>
                <c:pt idx="344">
                  <c:v>53.9375</c:v>
                </c:pt>
                <c:pt idx="345">
                  <c:v>53.9375</c:v>
                </c:pt>
                <c:pt idx="346">
                  <c:v>53.8125</c:v>
                </c:pt>
                <c:pt idx="347">
                  <c:v>53.8125</c:v>
                </c:pt>
                <c:pt idx="348">
                  <c:v>53.75</c:v>
                </c:pt>
                <c:pt idx="349">
                  <c:v>53.75</c:v>
                </c:pt>
                <c:pt idx="350">
                  <c:v>53.6875</c:v>
                </c:pt>
                <c:pt idx="351">
                  <c:v>53.6875</c:v>
                </c:pt>
                <c:pt idx="352">
                  <c:v>53.625</c:v>
                </c:pt>
                <c:pt idx="353">
                  <c:v>53.625</c:v>
                </c:pt>
                <c:pt idx="354">
                  <c:v>53.5</c:v>
                </c:pt>
                <c:pt idx="355">
                  <c:v>53.5</c:v>
                </c:pt>
                <c:pt idx="356">
                  <c:v>53.4375</c:v>
                </c:pt>
                <c:pt idx="357">
                  <c:v>53.4375</c:v>
                </c:pt>
                <c:pt idx="358">
                  <c:v>53.375</c:v>
                </c:pt>
                <c:pt idx="359">
                  <c:v>53.375</c:v>
                </c:pt>
                <c:pt idx="360">
                  <c:v>53.3125</c:v>
                </c:pt>
                <c:pt idx="361">
                  <c:v>53.3125</c:v>
                </c:pt>
                <c:pt idx="362">
                  <c:v>53.1875</c:v>
                </c:pt>
                <c:pt idx="363">
                  <c:v>53.1875</c:v>
                </c:pt>
                <c:pt idx="364">
                  <c:v>53.125</c:v>
                </c:pt>
                <c:pt idx="365">
                  <c:v>53.125</c:v>
                </c:pt>
                <c:pt idx="366">
                  <c:v>53.0625</c:v>
                </c:pt>
                <c:pt idx="367">
                  <c:v>53.0625</c:v>
                </c:pt>
                <c:pt idx="368">
                  <c:v>52.9375</c:v>
                </c:pt>
                <c:pt idx="369">
                  <c:v>52.9375</c:v>
                </c:pt>
                <c:pt idx="370">
                  <c:v>52.875</c:v>
                </c:pt>
                <c:pt idx="371">
                  <c:v>52.875</c:v>
                </c:pt>
                <c:pt idx="372">
                  <c:v>52.8125</c:v>
                </c:pt>
                <c:pt idx="373">
                  <c:v>52.8125</c:v>
                </c:pt>
                <c:pt idx="374">
                  <c:v>52.75</c:v>
                </c:pt>
                <c:pt idx="375">
                  <c:v>52.75</c:v>
                </c:pt>
                <c:pt idx="376">
                  <c:v>52.625</c:v>
                </c:pt>
                <c:pt idx="377">
                  <c:v>52.625</c:v>
                </c:pt>
                <c:pt idx="378">
                  <c:v>52.5625</c:v>
                </c:pt>
                <c:pt idx="379">
                  <c:v>52.5625</c:v>
                </c:pt>
                <c:pt idx="380">
                  <c:v>52.5</c:v>
                </c:pt>
                <c:pt idx="381">
                  <c:v>52.5</c:v>
                </c:pt>
                <c:pt idx="382">
                  <c:v>52.4375</c:v>
                </c:pt>
                <c:pt idx="383">
                  <c:v>52.4375</c:v>
                </c:pt>
                <c:pt idx="384">
                  <c:v>52.375</c:v>
                </c:pt>
                <c:pt idx="385">
                  <c:v>52.375</c:v>
                </c:pt>
                <c:pt idx="386">
                  <c:v>52.25</c:v>
                </c:pt>
                <c:pt idx="387">
                  <c:v>52.25</c:v>
                </c:pt>
                <c:pt idx="388">
                  <c:v>52.1875</c:v>
                </c:pt>
                <c:pt idx="389">
                  <c:v>52.1875</c:v>
                </c:pt>
                <c:pt idx="390">
                  <c:v>52.125</c:v>
                </c:pt>
                <c:pt idx="391">
                  <c:v>52.125</c:v>
                </c:pt>
                <c:pt idx="392">
                  <c:v>52.0625</c:v>
                </c:pt>
                <c:pt idx="393">
                  <c:v>52.0625</c:v>
                </c:pt>
                <c:pt idx="394">
                  <c:v>52</c:v>
                </c:pt>
                <c:pt idx="395">
                  <c:v>52</c:v>
                </c:pt>
                <c:pt idx="396">
                  <c:v>51.9375</c:v>
                </c:pt>
                <c:pt idx="397">
                  <c:v>51.9375</c:v>
                </c:pt>
                <c:pt idx="398">
                  <c:v>51.875</c:v>
                </c:pt>
                <c:pt idx="399">
                  <c:v>51.875</c:v>
                </c:pt>
                <c:pt idx="400">
                  <c:v>51.75</c:v>
                </c:pt>
                <c:pt idx="401">
                  <c:v>51.75</c:v>
                </c:pt>
                <c:pt idx="402">
                  <c:v>51.6875</c:v>
                </c:pt>
                <c:pt idx="403">
                  <c:v>51.6875</c:v>
                </c:pt>
                <c:pt idx="404">
                  <c:v>51.625</c:v>
                </c:pt>
                <c:pt idx="405">
                  <c:v>51.625</c:v>
                </c:pt>
                <c:pt idx="406">
                  <c:v>51.5625</c:v>
                </c:pt>
                <c:pt idx="407">
                  <c:v>51.5625</c:v>
                </c:pt>
                <c:pt idx="408">
                  <c:v>51.5</c:v>
                </c:pt>
                <c:pt idx="409">
                  <c:v>51.5</c:v>
                </c:pt>
                <c:pt idx="410">
                  <c:v>51.375</c:v>
                </c:pt>
                <c:pt idx="411">
                  <c:v>51.375</c:v>
                </c:pt>
                <c:pt idx="412">
                  <c:v>51.375</c:v>
                </c:pt>
                <c:pt idx="413">
                  <c:v>51.375</c:v>
                </c:pt>
                <c:pt idx="414">
                  <c:v>51.25</c:v>
                </c:pt>
                <c:pt idx="415">
                  <c:v>51.25</c:v>
                </c:pt>
                <c:pt idx="416">
                  <c:v>51.1875</c:v>
                </c:pt>
                <c:pt idx="417">
                  <c:v>51.1875</c:v>
                </c:pt>
                <c:pt idx="418">
                  <c:v>51.125</c:v>
                </c:pt>
                <c:pt idx="419">
                  <c:v>51.125</c:v>
                </c:pt>
                <c:pt idx="420">
                  <c:v>51.0625</c:v>
                </c:pt>
                <c:pt idx="421">
                  <c:v>51.0625</c:v>
                </c:pt>
                <c:pt idx="422">
                  <c:v>51</c:v>
                </c:pt>
                <c:pt idx="423">
                  <c:v>51</c:v>
                </c:pt>
                <c:pt idx="424">
                  <c:v>50.9375</c:v>
                </c:pt>
                <c:pt idx="425">
                  <c:v>50.9375</c:v>
                </c:pt>
                <c:pt idx="426">
                  <c:v>50.875</c:v>
                </c:pt>
                <c:pt idx="427">
                  <c:v>50.875</c:v>
                </c:pt>
                <c:pt idx="428">
                  <c:v>50.75</c:v>
                </c:pt>
                <c:pt idx="429">
                  <c:v>50.75</c:v>
                </c:pt>
                <c:pt idx="430">
                  <c:v>50.6875</c:v>
                </c:pt>
                <c:pt idx="431">
                  <c:v>50.6875</c:v>
                </c:pt>
                <c:pt idx="432">
                  <c:v>50.625</c:v>
                </c:pt>
                <c:pt idx="433">
                  <c:v>50.625</c:v>
                </c:pt>
                <c:pt idx="434">
                  <c:v>50.5625</c:v>
                </c:pt>
                <c:pt idx="435">
                  <c:v>50.5625</c:v>
                </c:pt>
                <c:pt idx="436">
                  <c:v>50.5</c:v>
                </c:pt>
                <c:pt idx="437">
                  <c:v>50.5</c:v>
                </c:pt>
                <c:pt idx="438">
                  <c:v>50.4375</c:v>
                </c:pt>
                <c:pt idx="439">
                  <c:v>50.4375</c:v>
                </c:pt>
                <c:pt idx="440">
                  <c:v>50.375</c:v>
                </c:pt>
                <c:pt idx="441">
                  <c:v>50.375</c:v>
                </c:pt>
                <c:pt idx="442">
                  <c:v>50.3125</c:v>
                </c:pt>
                <c:pt idx="443">
                  <c:v>50.3125</c:v>
                </c:pt>
                <c:pt idx="444">
                  <c:v>50.25</c:v>
                </c:pt>
                <c:pt idx="445">
                  <c:v>50.25</c:v>
                </c:pt>
                <c:pt idx="446">
                  <c:v>50.1875</c:v>
                </c:pt>
                <c:pt idx="447">
                  <c:v>50.1875</c:v>
                </c:pt>
                <c:pt idx="448">
                  <c:v>50.125</c:v>
                </c:pt>
                <c:pt idx="449">
                  <c:v>50.125</c:v>
                </c:pt>
                <c:pt idx="450">
                  <c:v>50.0625</c:v>
                </c:pt>
                <c:pt idx="451">
                  <c:v>50.0625</c:v>
                </c:pt>
                <c:pt idx="452">
                  <c:v>50</c:v>
                </c:pt>
                <c:pt idx="453">
                  <c:v>50</c:v>
                </c:pt>
                <c:pt idx="454">
                  <c:v>49.9375</c:v>
                </c:pt>
                <c:pt idx="455">
                  <c:v>49.9375</c:v>
                </c:pt>
                <c:pt idx="456">
                  <c:v>49.8125</c:v>
                </c:pt>
                <c:pt idx="457">
                  <c:v>49.8125</c:v>
                </c:pt>
                <c:pt idx="458">
                  <c:v>49.8125</c:v>
                </c:pt>
                <c:pt idx="459">
                  <c:v>49.8125</c:v>
                </c:pt>
                <c:pt idx="460">
                  <c:v>49.75</c:v>
                </c:pt>
                <c:pt idx="461">
                  <c:v>49.75</c:v>
                </c:pt>
                <c:pt idx="462">
                  <c:v>49.625</c:v>
                </c:pt>
                <c:pt idx="463">
                  <c:v>49.625</c:v>
                </c:pt>
                <c:pt idx="464">
                  <c:v>49.625</c:v>
                </c:pt>
                <c:pt idx="465">
                  <c:v>49.625</c:v>
                </c:pt>
                <c:pt idx="466">
                  <c:v>49.5625</c:v>
                </c:pt>
                <c:pt idx="467">
                  <c:v>49.5625</c:v>
                </c:pt>
                <c:pt idx="468">
                  <c:v>49.4375</c:v>
                </c:pt>
                <c:pt idx="469">
                  <c:v>49.4375</c:v>
                </c:pt>
                <c:pt idx="470">
                  <c:v>49.375</c:v>
                </c:pt>
                <c:pt idx="471">
                  <c:v>49.375</c:v>
                </c:pt>
                <c:pt idx="472">
                  <c:v>49.3125</c:v>
                </c:pt>
                <c:pt idx="473">
                  <c:v>49.3125</c:v>
                </c:pt>
                <c:pt idx="474">
                  <c:v>49.25</c:v>
                </c:pt>
                <c:pt idx="475">
                  <c:v>49.25</c:v>
                </c:pt>
                <c:pt idx="476">
                  <c:v>49.1875</c:v>
                </c:pt>
                <c:pt idx="477">
                  <c:v>49.1875</c:v>
                </c:pt>
                <c:pt idx="478">
                  <c:v>49.1875</c:v>
                </c:pt>
                <c:pt idx="479">
                  <c:v>49.1875</c:v>
                </c:pt>
                <c:pt idx="480">
                  <c:v>49.0625</c:v>
                </c:pt>
                <c:pt idx="481">
                  <c:v>49.0625</c:v>
                </c:pt>
                <c:pt idx="482">
                  <c:v>49.0625</c:v>
                </c:pt>
                <c:pt idx="483">
                  <c:v>49.0625</c:v>
                </c:pt>
                <c:pt idx="484">
                  <c:v>48.9375</c:v>
                </c:pt>
                <c:pt idx="485">
                  <c:v>48.9375</c:v>
                </c:pt>
                <c:pt idx="486">
                  <c:v>48.875</c:v>
                </c:pt>
                <c:pt idx="487">
                  <c:v>48.875</c:v>
                </c:pt>
                <c:pt idx="488">
                  <c:v>48.8125</c:v>
                </c:pt>
                <c:pt idx="489">
                  <c:v>48.8125</c:v>
                </c:pt>
                <c:pt idx="490">
                  <c:v>48.75</c:v>
                </c:pt>
                <c:pt idx="491">
                  <c:v>48.75</c:v>
                </c:pt>
                <c:pt idx="492">
                  <c:v>48.6875</c:v>
                </c:pt>
                <c:pt idx="493">
                  <c:v>48.6875</c:v>
                </c:pt>
                <c:pt idx="494">
                  <c:v>48.625</c:v>
                </c:pt>
                <c:pt idx="495">
                  <c:v>48.625</c:v>
                </c:pt>
                <c:pt idx="496">
                  <c:v>48.625</c:v>
                </c:pt>
                <c:pt idx="497">
                  <c:v>48.625</c:v>
                </c:pt>
                <c:pt idx="498">
                  <c:v>48.5</c:v>
                </c:pt>
                <c:pt idx="499">
                  <c:v>48.5</c:v>
                </c:pt>
                <c:pt idx="500">
                  <c:v>48.4375</c:v>
                </c:pt>
                <c:pt idx="501">
                  <c:v>48.4375</c:v>
                </c:pt>
                <c:pt idx="502">
                  <c:v>48.375</c:v>
                </c:pt>
                <c:pt idx="503">
                  <c:v>48.375</c:v>
                </c:pt>
                <c:pt idx="504">
                  <c:v>48.375</c:v>
                </c:pt>
                <c:pt idx="505">
                  <c:v>48.375</c:v>
                </c:pt>
                <c:pt idx="506">
                  <c:v>48.25</c:v>
                </c:pt>
                <c:pt idx="507">
                  <c:v>48.25</c:v>
                </c:pt>
                <c:pt idx="508">
                  <c:v>48.1875</c:v>
                </c:pt>
                <c:pt idx="509">
                  <c:v>48.1875</c:v>
                </c:pt>
                <c:pt idx="510">
                  <c:v>48.1875</c:v>
                </c:pt>
                <c:pt idx="511">
                  <c:v>48.1875</c:v>
                </c:pt>
                <c:pt idx="512">
                  <c:v>48.125</c:v>
                </c:pt>
                <c:pt idx="513">
                  <c:v>48.125</c:v>
                </c:pt>
                <c:pt idx="514">
                  <c:v>48.0625</c:v>
                </c:pt>
                <c:pt idx="515">
                  <c:v>48.0625</c:v>
                </c:pt>
                <c:pt idx="516">
                  <c:v>48</c:v>
                </c:pt>
                <c:pt idx="517">
                  <c:v>48</c:v>
                </c:pt>
                <c:pt idx="518">
                  <c:v>47.9375</c:v>
                </c:pt>
                <c:pt idx="519">
                  <c:v>47.9375</c:v>
                </c:pt>
                <c:pt idx="520">
                  <c:v>47.875</c:v>
                </c:pt>
                <c:pt idx="521">
                  <c:v>47.875</c:v>
                </c:pt>
                <c:pt idx="522">
                  <c:v>47.8125</c:v>
                </c:pt>
                <c:pt idx="523">
                  <c:v>47.8125</c:v>
                </c:pt>
                <c:pt idx="524">
                  <c:v>47.75</c:v>
                </c:pt>
                <c:pt idx="525">
                  <c:v>47.75</c:v>
                </c:pt>
                <c:pt idx="526">
                  <c:v>47.6875</c:v>
                </c:pt>
                <c:pt idx="527">
                  <c:v>47.6875</c:v>
                </c:pt>
                <c:pt idx="528">
                  <c:v>47.625</c:v>
                </c:pt>
                <c:pt idx="529">
                  <c:v>47.625</c:v>
                </c:pt>
                <c:pt idx="530">
                  <c:v>47.5625</c:v>
                </c:pt>
                <c:pt idx="531">
                  <c:v>47.5625</c:v>
                </c:pt>
                <c:pt idx="532">
                  <c:v>47.5</c:v>
                </c:pt>
                <c:pt idx="533">
                  <c:v>47.5</c:v>
                </c:pt>
                <c:pt idx="534">
                  <c:v>47.4375</c:v>
                </c:pt>
                <c:pt idx="535">
                  <c:v>47.4375</c:v>
                </c:pt>
                <c:pt idx="536">
                  <c:v>47.375</c:v>
                </c:pt>
                <c:pt idx="537">
                  <c:v>47.375</c:v>
                </c:pt>
                <c:pt idx="538">
                  <c:v>47.3125</c:v>
                </c:pt>
                <c:pt idx="539">
                  <c:v>47.3125</c:v>
                </c:pt>
                <c:pt idx="540">
                  <c:v>47.3125</c:v>
                </c:pt>
                <c:pt idx="541">
                  <c:v>47.3125</c:v>
                </c:pt>
                <c:pt idx="542">
                  <c:v>47.25</c:v>
                </c:pt>
                <c:pt idx="543">
                  <c:v>47.25</c:v>
                </c:pt>
                <c:pt idx="544">
                  <c:v>47.1875</c:v>
                </c:pt>
                <c:pt idx="545">
                  <c:v>47.1875</c:v>
                </c:pt>
                <c:pt idx="546">
                  <c:v>47.125</c:v>
                </c:pt>
                <c:pt idx="547">
                  <c:v>47.125</c:v>
                </c:pt>
                <c:pt idx="548">
                  <c:v>47.0625</c:v>
                </c:pt>
                <c:pt idx="549">
                  <c:v>47.0625</c:v>
                </c:pt>
                <c:pt idx="550">
                  <c:v>47</c:v>
                </c:pt>
                <c:pt idx="551">
                  <c:v>47</c:v>
                </c:pt>
                <c:pt idx="552">
                  <c:v>46.9375</c:v>
                </c:pt>
                <c:pt idx="553">
                  <c:v>46.9375</c:v>
                </c:pt>
                <c:pt idx="554">
                  <c:v>46.875</c:v>
                </c:pt>
                <c:pt idx="555">
                  <c:v>46.875</c:v>
                </c:pt>
                <c:pt idx="556">
                  <c:v>46.8125</c:v>
                </c:pt>
                <c:pt idx="557">
                  <c:v>46.8125</c:v>
                </c:pt>
                <c:pt idx="558">
                  <c:v>46.75</c:v>
                </c:pt>
                <c:pt idx="559">
                  <c:v>46.75</c:v>
                </c:pt>
                <c:pt idx="560">
                  <c:v>46.75</c:v>
                </c:pt>
                <c:pt idx="561">
                  <c:v>46.75</c:v>
                </c:pt>
                <c:pt idx="562">
                  <c:v>46.6875</c:v>
                </c:pt>
                <c:pt idx="563">
                  <c:v>46.6875</c:v>
                </c:pt>
                <c:pt idx="564">
                  <c:v>46.625</c:v>
                </c:pt>
                <c:pt idx="565">
                  <c:v>46.625</c:v>
                </c:pt>
                <c:pt idx="566">
                  <c:v>46.5625</c:v>
                </c:pt>
                <c:pt idx="567">
                  <c:v>46.5625</c:v>
                </c:pt>
                <c:pt idx="568">
                  <c:v>46.5</c:v>
                </c:pt>
                <c:pt idx="569">
                  <c:v>46.5</c:v>
                </c:pt>
                <c:pt idx="570">
                  <c:v>46.4375</c:v>
                </c:pt>
                <c:pt idx="571">
                  <c:v>46.4375</c:v>
                </c:pt>
                <c:pt idx="572">
                  <c:v>46.375</c:v>
                </c:pt>
                <c:pt idx="573">
                  <c:v>46.375</c:v>
                </c:pt>
                <c:pt idx="574">
                  <c:v>46.3125</c:v>
                </c:pt>
                <c:pt idx="575">
                  <c:v>46.3125</c:v>
                </c:pt>
                <c:pt idx="576">
                  <c:v>46.3125</c:v>
                </c:pt>
                <c:pt idx="577">
                  <c:v>46.3125</c:v>
                </c:pt>
                <c:pt idx="578">
                  <c:v>46.1875</c:v>
                </c:pt>
                <c:pt idx="579">
                  <c:v>46.1875</c:v>
                </c:pt>
                <c:pt idx="580">
                  <c:v>46.1875</c:v>
                </c:pt>
                <c:pt idx="581">
                  <c:v>46.1875</c:v>
                </c:pt>
                <c:pt idx="582">
                  <c:v>46.125</c:v>
                </c:pt>
                <c:pt idx="583">
                  <c:v>46.125</c:v>
                </c:pt>
                <c:pt idx="584">
                  <c:v>46.0625</c:v>
                </c:pt>
                <c:pt idx="585">
                  <c:v>46.0625</c:v>
                </c:pt>
                <c:pt idx="586">
                  <c:v>46.0625</c:v>
                </c:pt>
                <c:pt idx="587">
                  <c:v>46.0625</c:v>
                </c:pt>
                <c:pt idx="588">
                  <c:v>46</c:v>
                </c:pt>
                <c:pt idx="589">
                  <c:v>46</c:v>
                </c:pt>
                <c:pt idx="590">
                  <c:v>45.9375</c:v>
                </c:pt>
                <c:pt idx="591">
                  <c:v>45.9375</c:v>
                </c:pt>
                <c:pt idx="592">
                  <c:v>45.875</c:v>
                </c:pt>
                <c:pt idx="593">
                  <c:v>45.875</c:v>
                </c:pt>
                <c:pt idx="594">
                  <c:v>45.8125</c:v>
                </c:pt>
                <c:pt idx="595">
                  <c:v>45.8125</c:v>
                </c:pt>
                <c:pt idx="596">
                  <c:v>45.75</c:v>
                </c:pt>
                <c:pt idx="597">
                  <c:v>45.75</c:v>
                </c:pt>
                <c:pt idx="598">
                  <c:v>45.6875</c:v>
                </c:pt>
                <c:pt idx="599">
                  <c:v>45.6875</c:v>
                </c:pt>
                <c:pt idx="600">
                  <c:v>45.6875</c:v>
                </c:pt>
                <c:pt idx="601">
                  <c:v>45.6875</c:v>
                </c:pt>
                <c:pt idx="602">
                  <c:v>45.625</c:v>
                </c:pt>
                <c:pt idx="603">
                  <c:v>45.625</c:v>
                </c:pt>
                <c:pt idx="604">
                  <c:v>45.5</c:v>
                </c:pt>
                <c:pt idx="605">
                  <c:v>45.5</c:v>
                </c:pt>
                <c:pt idx="606">
                  <c:v>45.5</c:v>
                </c:pt>
                <c:pt idx="607">
                  <c:v>45.5</c:v>
                </c:pt>
                <c:pt idx="608">
                  <c:v>45.4375</c:v>
                </c:pt>
                <c:pt idx="609">
                  <c:v>45.4375</c:v>
                </c:pt>
                <c:pt idx="610">
                  <c:v>45.375</c:v>
                </c:pt>
                <c:pt idx="611">
                  <c:v>45.375</c:v>
                </c:pt>
                <c:pt idx="612">
                  <c:v>45.3125</c:v>
                </c:pt>
                <c:pt idx="613">
                  <c:v>45.3125</c:v>
                </c:pt>
                <c:pt idx="614">
                  <c:v>45.3125</c:v>
                </c:pt>
                <c:pt idx="615">
                  <c:v>45.3125</c:v>
                </c:pt>
                <c:pt idx="616">
                  <c:v>45.25</c:v>
                </c:pt>
                <c:pt idx="617">
                  <c:v>45.25</c:v>
                </c:pt>
                <c:pt idx="618">
                  <c:v>45.1875</c:v>
                </c:pt>
                <c:pt idx="619">
                  <c:v>45.1875</c:v>
                </c:pt>
                <c:pt idx="620">
                  <c:v>45.125</c:v>
                </c:pt>
                <c:pt idx="621">
                  <c:v>45.125</c:v>
                </c:pt>
                <c:pt idx="622">
                  <c:v>45.0625</c:v>
                </c:pt>
                <c:pt idx="623">
                  <c:v>45.0625</c:v>
                </c:pt>
                <c:pt idx="624">
                  <c:v>45</c:v>
                </c:pt>
                <c:pt idx="625">
                  <c:v>45</c:v>
                </c:pt>
                <c:pt idx="626">
                  <c:v>44.9375</c:v>
                </c:pt>
                <c:pt idx="627">
                  <c:v>44.9375</c:v>
                </c:pt>
                <c:pt idx="628">
                  <c:v>44.9375</c:v>
                </c:pt>
                <c:pt idx="629">
                  <c:v>44.9375</c:v>
                </c:pt>
                <c:pt idx="630">
                  <c:v>44.875</c:v>
                </c:pt>
                <c:pt idx="631">
                  <c:v>44.875</c:v>
                </c:pt>
                <c:pt idx="632">
                  <c:v>44.8125</c:v>
                </c:pt>
                <c:pt idx="633">
                  <c:v>44.8125</c:v>
                </c:pt>
                <c:pt idx="634">
                  <c:v>44.75</c:v>
                </c:pt>
                <c:pt idx="635">
                  <c:v>44.75</c:v>
                </c:pt>
                <c:pt idx="636">
                  <c:v>44.75</c:v>
                </c:pt>
                <c:pt idx="637">
                  <c:v>44.75</c:v>
                </c:pt>
                <c:pt idx="638">
                  <c:v>44.6875</c:v>
                </c:pt>
                <c:pt idx="639">
                  <c:v>44.6875</c:v>
                </c:pt>
                <c:pt idx="640">
                  <c:v>44.625</c:v>
                </c:pt>
                <c:pt idx="641">
                  <c:v>44.625</c:v>
                </c:pt>
                <c:pt idx="642">
                  <c:v>44.5625</c:v>
                </c:pt>
                <c:pt idx="643">
                  <c:v>44.5625</c:v>
                </c:pt>
                <c:pt idx="644">
                  <c:v>44.5</c:v>
                </c:pt>
                <c:pt idx="645">
                  <c:v>44.5</c:v>
                </c:pt>
                <c:pt idx="646">
                  <c:v>44.5</c:v>
                </c:pt>
                <c:pt idx="647">
                  <c:v>44.5</c:v>
                </c:pt>
                <c:pt idx="648">
                  <c:v>44.4375</c:v>
                </c:pt>
                <c:pt idx="649">
                  <c:v>44.4375</c:v>
                </c:pt>
                <c:pt idx="650">
                  <c:v>44.375</c:v>
                </c:pt>
                <c:pt idx="651">
                  <c:v>44.375</c:v>
                </c:pt>
                <c:pt idx="652">
                  <c:v>44.3125</c:v>
                </c:pt>
                <c:pt idx="653">
                  <c:v>44.3125</c:v>
                </c:pt>
                <c:pt idx="654">
                  <c:v>44.25</c:v>
                </c:pt>
                <c:pt idx="655">
                  <c:v>44.25</c:v>
                </c:pt>
                <c:pt idx="656">
                  <c:v>44.25</c:v>
                </c:pt>
                <c:pt idx="657">
                  <c:v>44.25</c:v>
                </c:pt>
                <c:pt idx="658">
                  <c:v>44.1875</c:v>
                </c:pt>
                <c:pt idx="659">
                  <c:v>44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Namerane_udaje_datum_20_2_2018_!$E$1</c:f>
              <c:strCache>
                <c:ptCount val="1"/>
                <c:pt idx="0">
                  <c:v>t3 (C)</c:v>
                </c:pt>
              </c:strCache>
            </c:strRef>
          </c:tx>
          <c:marker>
            <c:symbol val="none"/>
          </c:marker>
          <c:xVal>
            <c:numRef>
              <c:f>Namerane_udaje_datum_20_2_2018_!$B$2:$B$661</c:f>
              <c:numCache>
                <c:formatCode>General</c:formatCode>
                <c:ptCount val="660"/>
                <c:pt idx="0">
                  <c:v>0</c:v>
                </c:pt>
                <c:pt idx="1">
                  <c:v>14</c:v>
                </c:pt>
                <c:pt idx="2">
                  <c:v>19</c:v>
                </c:pt>
                <c:pt idx="3">
                  <c:v>33</c:v>
                </c:pt>
                <c:pt idx="4">
                  <c:v>38</c:v>
                </c:pt>
                <c:pt idx="5">
                  <c:v>52</c:v>
                </c:pt>
                <c:pt idx="6">
                  <c:v>57</c:v>
                </c:pt>
                <c:pt idx="7">
                  <c:v>71</c:v>
                </c:pt>
                <c:pt idx="8">
                  <c:v>76</c:v>
                </c:pt>
                <c:pt idx="9">
                  <c:v>91</c:v>
                </c:pt>
                <c:pt idx="10">
                  <c:v>96</c:v>
                </c:pt>
                <c:pt idx="11">
                  <c:v>110</c:v>
                </c:pt>
                <c:pt idx="12">
                  <c:v>115</c:v>
                </c:pt>
                <c:pt idx="13">
                  <c:v>129</c:v>
                </c:pt>
                <c:pt idx="14">
                  <c:v>134</c:v>
                </c:pt>
                <c:pt idx="15">
                  <c:v>148</c:v>
                </c:pt>
                <c:pt idx="16">
                  <c:v>153</c:v>
                </c:pt>
                <c:pt idx="17">
                  <c:v>167</c:v>
                </c:pt>
                <c:pt idx="18">
                  <c:v>172</c:v>
                </c:pt>
                <c:pt idx="19">
                  <c:v>186</c:v>
                </c:pt>
                <c:pt idx="20">
                  <c:v>191</c:v>
                </c:pt>
                <c:pt idx="21">
                  <c:v>205</c:v>
                </c:pt>
                <c:pt idx="22">
                  <c:v>210</c:v>
                </c:pt>
                <c:pt idx="23">
                  <c:v>224</c:v>
                </c:pt>
                <c:pt idx="24">
                  <c:v>229</c:v>
                </c:pt>
                <c:pt idx="25">
                  <c:v>243</c:v>
                </c:pt>
                <c:pt idx="26">
                  <c:v>248</c:v>
                </c:pt>
                <c:pt idx="27">
                  <c:v>262</c:v>
                </c:pt>
                <c:pt idx="28">
                  <c:v>267</c:v>
                </c:pt>
                <c:pt idx="29">
                  <c:v>281</c:v>
                </c:pt>
                <c:pt idx="30">
                  <c:v>287</c:v>
                </c:pt>
                <c:pt idx="31">
                  <c:v>301</c:v>
                </c:pt>
                <c:pt idx="32">
                  <c:v>306</c:v>
                </c:pt>
                <c:pt idx="33">
                  <c:v>320</c:v>
                </c:pt>
                <c:pt idx="34">
                  <c:v>325</c:v>
                </c:pt>
                <c:pt idx="35">
                  <c:v>339</c:v>
                </c:pt>
                <c:pt idx="36">
                  <c:v>344</c:v>
                </c:pt>
                <c:pt idx="37">
                  <c:v>358</c:v>
                </c:pt>
                <c:pt idx="38">
                  <c:v>363</c:v>
                </c:pt>
                <c:pt idx="39">
                  <c:v>377</c:v>
                </c:pt>
                <c:pt idx="40">
                  <c:v>382</c:v>
                </c:pt>
                <c:pt idx="41">
                  <c:v>396</c:v>
                </c:pt>
                <c:pt idx="42">
                  <c:v>401</c:v>
                </c:pt>
                <c:pt idx="43">
                  <c:v>415</c:v>
                </c:pt>
                <c:pt idx="44">
                  <c:v>420</c:v>
                </c:pt>
                <c:pt idx="45">
                  <c:v>434</c:v>
                </c:pt>
                <c:pt idx="46">
                  <c:v>439</c:v>
                </c:pt>
                <c:pt idx="47">
                  <c:v>453</c:v>
                </c:pt>
                <c:pt idx="48">
                  <c:v>459</c:v>
                </c:pt>
                <c:pt idx="49">
                  <c:v>473</c:v>
                </c:pt>
                <c:pt idx="50">
                  <c:v>478</c:v>
                </c:pt>
                <c:pt idx="51">
                  <c:v>492</c:v>
                </c:pt>
                <c:pt idx="52">
                  <c:v>497</c:v>
                </c:pt>
                <c:pt idx="53">
                  <c:v>511</c:v>
                </c:pt>
                <c:pt idx="54">
                  <c:v>516</c:v>
                </c:pt>
                <c:pt idx="55">
                  <c:v>530</c:v>
                </c:pt>
                <c:pt idx="56">
                  <c:v>535</c:v>
                </c:pt>
                <c:pt idx="57">
                  <c:v>549</c:v>
                </c:pt>
                <c:pt idx="58">
                  <c:v>554</c:v>
                </c:pt>
                <c:pt idx="59">
                  <c:v>568</c:v>
                </c:pt>
                <c:pt idx="60">
                  <c:v>573</c:v>
                </c:pt>
                <c:pt idx="61">
                  <c:v>588</c:v>
                </c:pt>
                <c:pt idx="62">
                  <c:v>593</c:v>
                </c:pt>
                <c:pt idx="63">
                  <c:v>607</c:v>
                </c:pt>
                <c:pt idx="64">
                  <c:v>612</c:v>
                </c:pt>
                <c:pt idx="65">
                  <c:v>626</c:v>
                </c:pt>
                <c:pt idx="66">
                  <c:v>631</c:v>
                </c:pt>
                <c:pt idx="67">
                  <c:v>645</c:v>
                </c:pt>
                <c:pt idx="68">
                  <c:v>650</c:v>
                </c:pt>
                <c:pt idx="69">
                  <c:v>664</c:v>
                </c:pt>
                <c:pt idx="70">
                  <c:v>669</c:v>
                </c:pt>
                <c:pt idx="71">
                  <c:v>683</c:v>
                </c:pt>
                <c:pt idx="72">
                  <c:v>688</c:v>
                </c:pt>
                <c:pt idx="73">
                  <c:v>702</c:v>
                </c:pt>
                <c:pt idx="74">
                  <c:v>708</c:v>
                </c:pt>
                <c:pt idx="75">
                  <c:v>722</c:v>
                </c:pt>
                <c:pt idx="76">
                  <c:v>727</c:v>
                </c:pt>
                <c:pt idx="77">
                  <c:v>741</c:v>
                </c:pt>
                <c:pt idx="78">
                  <c:v>746</c:v>
                </c:pt>
                <c:pt idx="79">
                  <c:v>760</c:v>
                </c:pt>
                <c:pt idx="80">
                  <c:v>765</c:v>
                </c:pt>
                <c:pt idx="81">
                  <c:v>779</c:v>
                </c:pt>
                <c:pt idx="82">
                  <c:v>784</c:v>
                </c:pt>
                <c:pt idx="83">
                  <c:v>798</c:v>
                </c:pt>
                <c:pt idx="84">
                  <c:v>803</c:v>
                </c:pt>
                <c:pt idx="85">
                  <c:v>817</c:v>
                </c:pt>
                <c:pt idx="86">
                  <c:v>822</c:v>
                </c:pt>
                <c:pt idx="87">
                  <c:v>836</c:v>
                </c:pt>
                <c:pt idx="88">
                  <c:v>841</c:v>
                </c:pt>
                <c:pt idx="89">
                  <c:v>855</c:v>
                </c:pt>
                <c:pt idx="90">
                  <c:v>860</c:v>
                </c:pt>
                <c:pt idx="91">
                  <c:v>874</c:v>
                </c:pt>
                <c:pt idx="92">
                  <c:v>879</c:v>
                </c:pt>
                <c:pt idx="93">
                  <c:v>893</c:v>
                </c:pt>
                <c:pt idx="94">
                  <c:v>898</c:v>
                </c:pt>
                <c:pt idx="95">
                  <c:v>913</c:v>
                </c:pt>
                <c:pt idx="96">
                  <c:v>918</c:v>
                </c:pt>
                <c:pt idx="97">
                  <c:v>932</c:v>
                </c:pt>
                <c:pt idx="98">
                  <c:v>937</c:v>
                </c:pt>
                <c:pt idx="99">
                  <c:v>951</c:v>
                </c:pt>
                <c:pt idx="100">
                  <c:v>956</c:v>
                </c:pt>
                <c:pt idx="101">
                  <c:v>970</c:v>
                </c:pt>
                <c:pt idx="102">
                  <c:v>975</c:v>
                </c:pt>
                <c:pt idx="103">
                  <c:v>989</c:v>
                </c:pt>
                <c:pt idx="104">
                  <c:v>994</c:v>
                </c:pt>
                <c:pt idx="105">
                  <c:v>1008</c:v>
                </c:pt>
                <c:pt idx="106">
                  <c:v>1013</c:v>
                </c:pt>
                <c:pt idx="107">
                  <c:v>1027</c:v>
                </c:pt>
                <c:pt idx="108">
                  <c:v>1032</c:v>
                </c:pt>
                <c:pt idx="109">
                  <c:v>1046</c:v>
                </c:pt>
                <c:pt idx="110">
                  <c:v>1051</c:v>
                </c:pt>
                <c:pt idx="111">
                  <c:v>1065</c:v>
                </c:pt>
                <c:pt idx="112">
                  <c:v>1070</c:v>
                </c:pt>
                <c:pt idx="113">
                  <c:v>1085</c:v>
                </c:pt>
                <c:pt idx="114">
                  <c:v>1090</c:v>
                </c:pt>
                <c:pt idx="115">
                  <c:v>1104</c:v>
                </c:pt>
                <c:pt idx="116">
                  <c:v>1109</c:v>
                </c:pt>
                <c:pt idx="117">
                  <c:v>1123</c:v>
                </c:pt>
                <c:pt idx="118">
                  <c:v>1128</c:v>
                </c:pt>
                <c:pt idx="119">
                  <c:v>1142</c:v>
                </c:pt>
                <c:pt idx="120">
                  <c:v>1147</c:v>
                </c:pt>
                <c:pt idx="121">
                  <c:v>1161</c:v>
                </c:pt>
                <c:pt idx="122">
                  <c:v>1166</c:v>
                </c:pt>
                <c:pt idx="123">
                  <c:v>1180</c:v>
                </c:pt>
                <c:pt idx="124">
                  <c:v>1185</c:v>
                </c:pt>
                <c:pt idx="125">
                  <c:v>1199</c:v>
                </c:pt>
                <c:pt idx="126">
                  <c:v>1204</c:v>
                </c:pt>
                <c:pt idx="127">
                  <c:v>1219</c:v>
                </c:pt>
                <c:pt idx="128">
                  <c:v>1224</c:v>
                </c:pt>
                <c:pt idx="129">
                  <c:v>1238</c:v>
                </c:pt>
                <c:pt idx="130">
                  <c:v>1243</c:v>
                </c:pt>
                <c:pt idx="131">
                  <c:v>1257</c:v>
                </c:pt>
                <c:pt idx="132">
                  <c:v>1262</c:v>
                </c:pt>
                <c:pt idx="133">
                  <c:v>1276</c:v>
                </c:pt>
                <c:pt idx="134">
                  <c:v>1281</c:v>
                </c:pt>
                <c:pt idx="135">
                  <c:v>1295</c:v>
                </c:pt>
                <c:pt idx="136">
                  <c:v>1300</c:v>
                </c:pt>
                <c:pt idx="137">
                  <c:v>1314</c:v>
                </c:pt>
                <c:pt idx="138">
                  <c:v>1319</c:v>
                </c:pt>
                <c:pt idx="139">
                  <c:v>1333</c:v>
                </c:pt>
                <c:pt idx="140">
                  <c:v>1338</c:v>
                </c:pt>
                <c:pt idx="141">
                  <c:v>1352</c:v>
                </c:pt>
                <c:pt idx="142">
                  <c:v>1357</c:v>
                </c:pt>
                <c:pt idx="143">
                  <c:v>1371</c:v>
                </c:pt>
                <c:pt idx="144">
                  <c:v>1376</c:v>
                </c:pt>
                <c:pt idx="145">
                  <c:v>1390</c:v>
                </c:pt>
                <c:pt idx="146">
                  <c:v>1395</c:v>
                </c:pt>
                <c:pt idx="147">
                  <c:v>1409</c:v>
                </c:pt>
                <c:pt idx="148">
                  <c:v>1414</c:v>
                </c:pt>
                <c:pt idx="149">
                  <c:v>1428</c:v>
                </c:pt>
                <c:pt idx="150">
                  <c:v>1433</c:v>
                </c:pt>
                <c:pt idx="151">
                  <c:v>1447</c:v>
                </c:pt>
                <c:pt idx="152">
                  <c:v>1453</c:v>
                </c:pt>
                <c:pt idx="153">
                  <c:v>1467</c:v>
                </c:pt>
                <c:pt idx="154">
                  <c:v>1472</c:v>
                </c:pt>
                <c:pt idx="155">
                  <c:v>1486</c:v>
                </c:pt>
                <c:pt idx="156">
                  <c:v>1491</c:v>
                </c:pt>
                <c:pt idx="157">
                  <c:v>1505</c:v>
                </c:pt>
                <c:pt idx="158">
                  <c:v>1510</c:v>
                </c:pt>
                <c:pt idx="159">
                  <c:v>1525</c:v>
                </c:pt>
                <c:pt idx="160">
                  <c:v>1530</c:v>
                </c:pt>
                <c:pt idx="161">
                  <c:v>1544</c:v>
                </c:pt>
                <c:pt idx="162">
                  <c:v>1549</c:v>
                </c:pt>
                <c:pt idx="163">
                  <c:v>1562</c:v>
                </c:pt>
                <c:pt idx="164">
                  <c:v>1568</c:v>
                </c:pt>
                <c:pt idx="165">
                  <c:v>1582</c:v>
                </c:pt>
                <c:pt idx="166">
                  <c:v>1587</c:v>
                </c:pt>
                <c:pt idx="167">
                  <c:v>1601</c:v>
                </c:pt>
                <c:pt idx="168">
                  <c:v>1606</c:v>
                </c:pt>
                <c:pt idx="169">
                  <c:v>1620</c:v>
                </c:pt>
                <c:pt idx="170">
                  <c:v>1625</c:v>
                </c:pt>
                <c:pt idx="171">
                  <c:v>1639</c:v>
                </c:pt>
                <c:pt idx="172">
                  <c:v>1644</c:v>
                </c:pt>
                <c:pt idx="173">
                  <c:v>1658</c:v>
                </c:pt>
                <c:pt idx="174">
                  <c:v>1663</c:v>
                </c:pt>
                <c:pt idx="175">
                  <c:v>1677</c:v>
                </c:pt>
                <c:pt idx="176">
                  <c:v>1682</c:v>
                </c:pt>
                <c:pt idx="177">
                  <c:v>1696</c:v>
                </c:pt>
                <c:pt idx="178">
                  <c:v>1702</c:v>
                </c:pt>
                <c:pt idx="179">
                  <c:v>1715</c:v>
                </c:pt>
                <c:pt idx="180">
                  <c:v>1721</c:v>
                </c:pt>
                <c:pt idx="181">
                  <c:v>1734</c:v>
                </c:pt>
                <c:pt idx="182">
                  <c:v>1739</c:v>
                </c:pt>
                <c:pt idx="183">
                  <c:v>1753</c:v>
                </c:pt>
                <c:pt idx="184">
                  <c:v>1758</c:v>
                </c:pt>
                <c:pt idx="185">
                  <c:v>1772</c:v>
                </c:pt>
                <c:pt idx="186">
                  <c:v>1777</c:v>
                </c:pt>
                <c:pt idx="187">
                  <c:v>1791</c:v>
                </c:pt>
                <c:pt idx="188">
                  <c:v>1796</c:v>
                </c:pt>
                <c:pt idx="189">
                  <c:v>1811</c:v>
                </c:pt>
                <c:pt idx="190">
                  <c:v>1816</c:v>
                </c:pt>
                <c:pt idx="191">
                  <c:v>1831</c:v>
                </c:pt>
                <c:pt idx="192">
                  <c:v>1836</c:v>
                </c:pt>
                <c:pt idx="193">
                  <c:v>1850</c:v>
                </c:pt>
                <c:pt idx="194">
                  <c:v>1855</c:v>
                </c:pt>
                <c:pt idx="195">
                  <c:v>1869</c:v>
                </c:pt>
                <c:pt idx="196">
                  <c:v>1874</c:v>
                </c:pt>
                <c:pt idx="197">
                  <c:v>1888</c:v>
                </c:pt>
                <c:pt idx="198">
                  <c:v>1893</c:v>
                </c:pt>
                <c:pt idx="199">
                  <c:v>1907</c:v>
                </c:pt>
                <c:pt idx="200">
                  <c:v>1912</c:v>
                </c:pt>
                <c:pt idx="201">
                  <c:v>1926</c:v>
                </c:pt>
                <c:pt idx="202">
                  <c:v>1931</c:v>
                </c:pt>
                <c:pt idx="203">
                  <c:v>1945</c:v>
                </c:pt>
                <c:pt idx="204">
                  <c:v>1951</c:v>
                </c:pt>
                <c:pt idx="205">
                  <c:v>1964</c:v>
                </c:pt>
                <c:pt idx="206">
                  <c:v>1970</c:v>
                </c:pt>
                <c:pt idx="207">
                  <c:v>1983</c:v>
                </c:pt>
                <c:pt idx="208">
                  <c:v>1989</c:v>
                </c:pt>
                <c:pt idx="209">
                  <c:v>2002</c:v>
                </c:pt>
                <c:pt idx="210">
                  <c:v>2008</c:v>
                </c:pt>
                <c:pt idx="211">
                  <c:v>2021</c:v>
                </c:pt>
                <c:pt idx="212">
                  <c:v>2027</c:v>
                </c:pt>
                <c:pt idx="213">
                  <c:v>2040</c:v>
                </c:pt>
                <c:pt idx="214">
                  <c:v>2046</c:v>
                </c:pt>
                <c:pt idx="215">
                  <c:v>2059</c:v>
                </c:pt>
                <c:pt idx="216">
                  <c:v>2065</c:v>
                </c:pt>
                <c:pt idx="217">
                  <c:v>2079</c:v>
                </c:pt>
                <c:pt idx="218">
                  <c:v>2084</c:v>
                </c:pt>
                <c:pt idx="219">
                  <c:v>2098</c:v>
                </c:pt>
                <c:pt idx="220">
                  <c:v>2103</c:v>
                </c:pt>
                <c:pt idx="221">
                  <c:v>2117</c:v>
                </c:pt>
                <c:pt idx="222">
                  <c:v>2123</c:v>
                </c:pt>
                <c:pt idx="223">
                  <c:v>2136</c:v>
                </c:pt>
                <c:pt idx="224">
                  <c:v>2142</c:v>
                </c:pt>
                <c:pt idx="225">
                  <c:v>2155</c:v>
                </c:pt>
                <c:pt idx="226">
                  <c:v>2161</c:v>
                </c:pt>
                <c:pt idx="227">
                  <c:v>2174</c:v>
                </c:pt>
                <c:pt idx="228">
                  <c:v>2180</c:v>
                </c:pt>
                <c:pt idx="229">
                  <c:v>2193</c:v>
                </c:pt>
                <c:pt idx="230">
                  <c:v>2200</c:v>
                </c:pt>
                <c:pt idx="231">
                  <c:v>2213</c:v>
                </c:pt>
                <c:pt idx="232">
                  <c:v>2219</c:v>
                </c:pt>
                <c:pt idx="233">
                  <c:v>2232</c:v>
                </c:pt>
                <c:pt idx="234">
                  <c:v>2238</c:v>
                </c:pt>
                <c:pt idx="235">
                  <c:v>2251</c:v>
                </c:pt>
                <c:pt idx="236">
                  <c:v>2257</c:v>
                </c:pt>
                <c:pt idx="237">
                  <c:v>2270</c:v>
                </c:pt>
                <c:pt idx="238">
                  <c:v>2275</c:v>
                </c:pt>
                <c:pt idx="239">
                  <c:v>2289</c:v>
                </c:pt>
                <c:pt idx="240">
                  <c:v>2294</c:v>
                </c:pt>
                <c:pt idx="241">
                  <c:v>2308</c:v>
                </c:pt>
                <c:pt idx="242">
                  <c:v>2313</c:v>
                </c:pt>
                <c:pt idx="243">
                  <c:v>2327</c:v>
                </c:pt>
                <c:pt idx="244">
                  <c:v>2333</c:v>
                </c:pt>
                <c:pt idx="245">
                  <c:v>2346</c:v>
                </c:pt>
                <c:pt idx="246">
                  <c:v>2352</c:v>
                </c:pt>
                <c:pt idx="247">
                  <c:v>2365</c:v>
                </c:pt>
                <c:pt idx="248">
                  <c:v>2371</c:v>
                </c:pt>
                <c:pt idx="249">
                  <c:v>2384</c:v>
                </c:pt>
                <c:pt idx="250">
                  <c:v>2390</c:v>
                </c:pt>
                <c:pt idx="251">
                  <c:v>2403</c:v>
                </c:pt>
                <c:pt idx="252">
                  <c:v>2409</c:v>
                </c:pt>
                <c:pt idx="253">
                  <c:v>2422</c:v>
                </c:pt>
                <c:pt idx="254">
                  <c:v>2428</c:v>
                </c:pt>
                <c:pt idx="255">
                  <c:v>2442</c:v>
                </c:pt>
                <c:pt idx="256">
                  <c:v>2448</c:v>
                </c:pt>
                <c:pt idx="257">
                  <c:v>2461</c:v>
                </c:pt>
                <c:pt idx="258">
                  <c:v>2467</c:v>
                </c:pt>
                <c:pt idx="259">
                  <c:v>2480</c:v>
                </c:pt>
                <c:pt idx="260">
                  <c:v>2486</c:v>
                </c:pt>
                <c:pt idx="261">
                  <c:v>2499</c:v>
                </c:pt>
                <c:pt idx="262">
                  <c:v>2505</c:v>
                </c:pt>
                <c:pt idx="263">
                  <c:v>2518</c:v>
                </c:pt>
                <c:pt idx="264">
                  <c:v>2524</c:v>
                </c:pt>
                <c:pt idx="265">
                  <c:v>2537</c:v>
                </c:pt>
                <c:pt idx="266">
                  <c:v>2543</c:v>
                </c:pt>
                <c:pt idx="267">
                  <c:v>2556</c:v>
                </c:pt>
                <c:pt idx="268">
                  <c:v>2562</c:v>
                </c:pt>
                <c:pt idx="269">
                  <c:v>2576</c:v>
                </c:pt>
                <c:pt idx="270">
                  <c:v>2582</c:v>
                </c:pt>
                <c:pt idx="271">
                  <c:v>2595</c:v>
                </c:pt>
                <c:pt idx="272">
                  <c:v>2600</c:v>
                </c:pt>
                <c:pt idx="273">
                  <c:v>2614</c:v>
                </c:pt>
                <c:pt idx="274">
                  <c:v>2619</c:v>
                </c:pt>
                <c:pt idx="275">
                  <c:v>2633</c:v>
                </c:pt>
                <c:pt idx="276">
                  <c:v>2638</c:v>
                </c:pt>
                <c:pt idx="277">
                  <c:v>2652</c:v>
                </c:pt>
                <c:pt idx="278">
                  <c:v>2657</c:v>
                </c:pt>
                <c:pt idx="279">
                  <c:v>2671</c:v>
                </c:pt>
                <c:pt idx="280">
                  <c:v>2676</c:v>
                </c:pt>
                <c:pt idx="281">
                  <c:v>2690</c:v>
                </c:pt>
                <c:pt idx="282">
                  <c:v>2696</c:v>
                </c:pt>
                <c:pt idx="283">
                  <c:v>2709</c:v>
                </c:pt>
                <c:pt idx="284">
                  <c:v>2715</c:v>
                </c:pt>
                <c:pt idx="285">
                  <c:v>2728</c:v>
                </c:pt>
                <c:pt idx="286">
                  <c:v>2734</c:v>
                </c:pt>
                <c:pt idx="287">
                  <c:v>2748</c:v>
                </c:pt>
                <c:pt idx="288">
                  <c:v>2754</c:v>
                </c:pt>
                <c:pt idx="289">
                  <c:v>2767</c:v>
                </c:pt>
                <c:pt idx="290">
                  <c:v>2773</c:v>
                </c:pt>
                <c:pt idx="291">
                  <c:v>2786</c:v>
                </c:pt>
                <c:pt idx="292">
                  <c:v>2792</c:v>
                </c:pt>
                <c:pt idx="293">
                  <c:v>2805</c:v>
                </c:pt>
                <c:pt idx="294">
                  <c:v>2811</c:v>
                </c:pt>
                <c:pt idx="295">
                  <c:v>2824</c:v>
                </c:pt>
                <c:pt idx="296">
                  <c:v>2830</c:v>
                </c:pt>
                <c:pt idx="297">
                  <c:v>2843</c:v>
                </c:pt>
                <c:pt idx="298">
                  <c:v>2849</c:v>
                </c:pt>
                <c:pt idx="299">
                  <c:v>2862</c:v>
                </c:pt>
                <c:pt idx="300">
                  <c:v>2868</c:v>
                </c:pt>
                <c:pt idx="301">
                  <c:v>2881</c:v>
                </c:pt>
                <c:pt idx="302">
                  <c:v>2887</c:v>
                </c:pt>
                <c:pt idx="303">
                  <c:v>2900</c:v>
                </c:pt>
                <c:pt idx="304">
                  <c:v>2906</c:v>
                </c:pt>
                <c:pt idx="305">
                  <c:v>2919</c:v>
                </c:pt>
                <c:pt idx="306">
                  <c:v>2925</c:v>
                </c:pt>
                <c:pt idx="307">
                  <c:v>2938</c:v>
                </c:pt>
                <c:pt idx="308">
                  <c:v>2945</c:v>
                </c:pt>
                <c:pt idx="309">
                  <c:v>2958</c:v>
                </c:pt>
                <c:pt idx="310">
                  <c:v>2963</c:v>
                </c:pt>
                <c:pt idx="311">
                  <c:v>2977</c:v>
                </c:pt>
                <c:pt idx="312">
                  <c:v>2982</c:v>
                </c:pt>
                <c:pt idx="313">
                  <c:v>2996</c:v>
                </c:pt>
                <c:pt idx="314">
                  <c:v>3001</c:v>
                </c:pt>
                <c:pt idx="315">
                  <c:v>3015</c:v>
                </c:pt>
                <c:pt idx="316">
                  <c:v>3020</c:v>
                </c:pt>
                <c:pt idx="317">
                  <c:v>3034</c:v>
                </c:pt>
                <c:pt idx="318">
                  <c:v>3040</c:v>
                </c:pt>
                <c:pt idx="319">
                  <c:v>3053</c:v>
                </c:pt>
                <c:pt idx="320">
                  <c:v>3059</c:v>
                </c:pt>
                <c:pt idx="321">
                  <c:v>3073</c:v>
                </c:pt>
                <c:pt idx="322">
                  <c:v>3079</c:v>
                </c:pt>
                <c:pt idx="323">
                  <c:v>3092</c:v>
                </c:pt>
                <c:pt idx="324">
                  <c:v>3098</c:v>
                </c:pt>
                <c:pt idx="325">
                  <c:v>3111</c:v>
                </c:pt>
                <c:pt idx="326">
                  <c:v>3117</c:v>
                </c:pt>
                <c:pt idx="327">
                  <c:v>3130</c:v>
                </c:pt>
                <c:pt idx="328">
                  <c:v>3136</c:v>
                </c:pt>
                <c:pt idx="329">
                  <c:v>3149</c:v>
                </c:pt>
                <c:pt idx="330">
                  <c:v>3155</c:v>
                </c:pt>
                <c:pt idx="331">
                  <c:v>3168</c:v>
                </c:pt>
                <c:pt idx="332">
                  <c:v>3174</c:v>
                </c:pt>
                <c:pt idx="333">
                  <c:v>3187</c:v>
                </c:pt>
                <c:pt idx="334">
                  <c:v>3193</c:v>
                </c:pt>
                <c:pt idx="335">
                  <c:v>3206</c:v>
                </c:pt>
                <c:pt idx="336">
                  <c:v>3212</c:v>
                </c:pt>
                <c:pt idx="337">
                  <c:v>3225</c:v>
                </c:pt>
                <c:pt idx="338">
                  <c:v>3231</c:v>
                </c:pt>
                <c:pt idx="339">
                  <c:v>3244</c:v>
                </c:pt>
                <c:pt idx="340">
                  <c:v>3250</c:v>
                </c:pt>
                <c:pt idx="341">
                  <c:v>3263</c:v>
                </c:pt>
                <c:pt idx="342">
                  <c:v>3269</c:v>
                </c:pt>
                <c:pt idx="343">
                  <c:v>3282</c:v>
                </c:pt>
                <c:pt idx="344">
                  <c:v>3288</c:v>
                </c:pt>
                <c:pt idx="345">
                  <c:v>3301</c:v>
                </c:pt>
                <c:pt idx="346">
                  <c:v>3307</c:v>
                </c:pt>
                <c:pt idx="347">
                  <c:v>3321</c:v>
                </c:pt>
                <c:pt idx="348">
                  <c:v>3327</c:v>
                </c:pt>
                <c:pt idx="349">
                  <c:v>3340</c:v>
                </c:pt>
                <c:pt idx="350">
                  <c:v>3346</c:v>
                </c:pt>
                <c:pt idx="351">
                  <c:v>3359</c:v>
                </c:pt>
                <c:pt idx="352">
                  <c:v>3365</c:v>
                </c:pt>
                <c:pt idx="353">
                  <c:v>3378</c:v>
                </c:pt>
                <c:pt idx="354">
                  <c:v>3384</c:v>
                </c:pt>
                <c:pt idx="355">
                  <c:v>3397</c:v>
                </c:pt>
                <c:pt idx="356">
                  <c:v>3403</c:v>
                </c:pt>
                <c:pt idx="357">
                  <c:v>3416</c:v>
                </c:pt>
                <c:pt idx="358">
                  <c:v>3422</c:v>
                </c:pt>
                <c:pt idx="359">
                  <c:v>3435</c:v>
                </c:pt>
                <c:pt idx="360">
                  <c:v>3442</c:v>
                </c:pt>
                <c:pt idx="361">
                  <c:v>3455</c:v>
                </c:pt>
                <c:pt idx="362">
                  <c:v>3461</c:v>
                </c:pt>
                <c:pt idx="363">
                  <c:v>3474</c:v>
                </c:pt>
                <c:pt idx="364">
                  <c:v>3480</c:v>
                </c:pt>
                <c:pt idx="365">
                  <c:v>3493</c:v>
                </c:pt>
                <c:pt idx="366">
                  <c:v>3499</c:v>
                </c:pt>
                <c:pt idx="367">
                  <c:v>3512</c:v>
                </c:pt>
                <c:pt idx="368">
                  <c:v>3518</c:v>
                </c:pt>
                <c:pt idx="369">
                  <c:v>3531</c:v>
                </c:pt>
                <c:pt idx="370">
                  <c:v>3537</c:v>
                </c:pt>
                <c:pt idx="371">
                  <c:v>3550</c:v>
                </c:pt>
                <c:pt idx="372">
                  <c:v>3556</c:v>
                </c:pt>
                <c:pt idx="373">
                  <c:v>3569</c:v>
                </c:pt>
                <c:pt idx="374">
                  <c:v>3575</c:v>
                </c:pt>
                <c:pt idx="375">
                  <c:v>3588</c:v>
                </c:pt>
                <c:pt idx="376">
                  <c:v>3594</c:v>
                </c:pt>
                <c:pt idx="377">
                  <c:v>3607</c:v>
                </c:pt>
                <c:pt idx="378">
                  <c:v>3613</c:v>
                </c:pt>
                <c:pt idx="379">
                  <c:v>3626</c:v>
                </c:pt>
                <c:pt idx="380">
                  <c:v>3632</c:v>
                </c:pt>
                <c:pt idx="381">
                  <c:v>3646</c:v>
                </c:pt>
                <c:pt idx="382">
                  <c:v>3651</c:v>
                </c:pt>
                <c:pt idx="383">
                  <c:v>3665</c:v>
                </c:pt>
                <c:pt idx="384">
                  <c:v>3671</c:v>
                </c:pt>
                <c:pt idx="385">
                  <c:v>3684</c:v>
                </c:pt>
                <c:pt idx="386">
                  <c:v>3690</c:v>
                </c:pt>
                <c:pt idx="387">
                  <c:v>3703</c:v>
                </c:pt>
                <c:pt idx="388">
                  <c:v>3709</c:v>
                </c:pt>
                <c:pt idx="389">
                  <c:v>3722</c:v>
                </c:pt>
                <c:pt idx="390">
                  <c:v>3728</c:v>
                </c:pt>
                <c:pt idx="391">
                  <c:v>3741</c:v>
                </c:pt>
                <c:pt idx="392">
                  <c:v>3747</c:v>
                </c:pt>
                <c:pt idx="393">
                  <c:v>3760</c:v>
                </c:pt>
                <c:pt idx="394">
                  <c:v>3766</c:v>
                </c:pt>
                <c:pt idx="395">
                  <c:v>3779</c:v>
                </c:pt>
                <c:pt idx="396">
                  <c:v>3785</c:v>
                </c:pt>
                <c:pt idx="397">
                  <c:v>3798</c:v>
                </c:pt>
                <c:pt idx="398">
                  <c:v>3804</c:v>
                </c:pt>
                <c:pt idx="399">
                  <c:v>3818</c:v>
                </c:pt>
                <c:pt idx="400">
                  <c:v>3824</c:v>
                </c:pt>
                <c:pt idx="401">
                  <c:v>3837</c:v>
                </c:pt>
                <c:pt idx="402">
                  <c:v>3843</c:v>
                </c:pt>
                <c:pt idx="403">
                  <c:v>3856</c:v>
                </c:pt>
                <c:pt idx="404">
                  <c:v>3862</c:v>
                </c:pt>
                <c:pt idx="405">
                  <c:v>3875</c:v>
                </c:pt>
                <c:pt idx="406">
                  <c:v>3881</c:v>
                </c:pt>
                <c:pt idx="407">
                  <c:v>3894</c:v>
                </c:pt>
                <c:pt idx="408">
                  <c:v>3900</c:v>
                </c:pt>
                <c:pt idx="409">
                  <c:v>3913</c:v>
                </c:pt>
                <c:pt idx="410">
                  <c:v>3919</c:v>
                </c:pt>
                <c:pt idx="411">
                  <c:v>3932</c:v>
                </c:pt>
                <c:pt idx="412">
                  <c:v>3938</c:v>
                </c:pt>
                <c:pt idx="413">
                  <c:v>3952</c:v>
                </c:pt>
                <c:pt idx="414">
                  <c:v>3957</c:v>
                </c:pt>
                <c:pt idx="415">
                  <c:v>3971</c:v>
                </c:pt>
                <c:pt idx="416">
                  <c:v>3977</c:v>
                </c:pt>
                <c:pt idx="417">
                  <c:v>3990</c:v>
                </c:pt>
                <c:pt idx="418">
                  <c:v>3996</c:v>
                </c:pt>
                <c:pt idx="419">
                  <c:v>4009</c:v>
                </c:pt>
                <c:pt idx="420">
                  <c:v>4015</c:v>
                </c:pt>
                <c:pt idx="421">
                  <c:v>4028</c:v>
                </c:pt>
                <c:pt idx="422">
                  <c:v>4034</c:v>
                </c:pt>
                <c:pt idx="423">
                  <c:v>4047</c:v>
                </c:pt>
                <c:pt idx="424">
                  <c:v>4053</c:v>
                </c:pt>
                <c:pt idx="425">
                  <c:v>4067</c:v>
                </c:pt>
                <c:pt idx="426">
                  <c:v>4072</c:v>
                </c:pt>
                <c:pt idx="427">
                  <c:v>4085</c:v>
                </c:pt>
                <c:pt idx="428">
                  <c:v>4091</c:v>
                </c:pt>
                <c:pt idx="429">
                  <c:v>4104</c:v>
                </c:pt>
                <c:pt idx="430">
                  <c:v>4110</c:v>
                </c:pt>
                <c:pt idx="431">
                  <c:v>4123</c:v>
                </c:pt>
                <c:pt idx="432">
                  <c:v>4129</c:v>
                </c:pt>
                <c:pt idx="433">
                  <c:v>4142</c:v>
                </c:pt>
                <c:pt idx="434">
                  <c:v>4148</c:v>
                </c:pt>
                <c:pt idx="435">
                  <c:v>4161</c:v>
                </c:pt>
                <c:pt idx="436">
                  <c:v>4167</c:v>
                </c:pt>
                <c:pt idx="437">
                  <c:v>4180</c:v>
                </c:pt>
                <c:pt idx="438">
                  <c:v>4187</c:v>
                </c:pt>
                <c:pt idx="439">
                  <c:v>4200</c:v>
                </c:pt>
                <c:pt idx="440">
                  <c:v>4206</c:v>
                </c:pt>
                <c:pt idx="441">
                  <c:v>4219</c:v>
                </c:pt>
                <c:pt idx="442">
                  <c:v>4225</c:v>
                </c:pt>
                <c:pt idx="443">
                  <c:v>4238</c:v>
                </c:pt>
                <c:pt idx="444">
                  <c:v>4244</c:v>
                </c:pt>
                <c:pt idx="445">
                  <c:v>4257</c:v>
                </c:pt>
                <c:pt idx="446">
                  <c:v>4263</c:v>
                </c:pt>
                <c:pt idx="447">
                  <c:v>4277</c:v>
                </c:pt>
                <c:pt idx="448">
                  <c:v>4282</c:v>
                </c:pt>
                <c:pt idx="449">
                  <c:v>4296</c:v>
                </c:pt>
                <c:pt idx="450">
                  <c:v>4301</c:v>
                </c:pt>
                <c:pt idx="451">
                  <c:v>4315</c:v>
                </c:pt>
                <c:pt idx="452">
                  <c:v>4321</c:v>
                </c:pt>
                <c:pt idx="453">
                  <c:v>4334</c:v>
                </c:pt>
                <c:pt idx="454">
                  <c:v>4340</c:v>
                </c:pt>
                <c:pt idx="455">
                  <c:v>4353</c:v>
                </c:pt>
                <c:pt idx="456">
                  <c:v>4359</c:v>
                </c:pt>
                <c:pt idx="457">
                  <c:v>4372</c:v>
                </c:pt>
                <c:pt idx="458">
                  <c:v>4378</c:v>
                </c:pt>
                <c:pt idx="459">
                  <c:v>4391</c:v>
                </c:pt>
                <c:pt idx="460">
                  <c:v>4397</c:v>
                </c:pt>
                <c:pt idx="461">
                  <c:v>4410</c:v>
                </c:pt>
                <c:pt idx="462">
                  <c:v>4416</c:v>
                </c:pt>
                <c:pt idx="463">
                  <c:v>4429</c:v>
                </c:pt>
                <c:pt idx="464">
                  <c:v>4435</c:v>
                </c:pt>
                <c:pt idx="465">
                  <c:v>4449</c:v>
                </c:pt>
                <c:pt idx="466">
                  <c:v>4454</c:v>
                </c:pt>
                <c:pt idx="467">
                  <c:v>4468</c:v>
                </c:pt>
                <c:pt idx="468">
                  <c:v>4473</c:v>
                </c:pt>
                <c:pt idx="469">
                  <c:v>4487</c:v>
                </c:pt>
                <c:pt idx="470">
                  <c:v>4492</c:v>
                </c:pt>
                <c:pt idx="471">
                  <c:v>4505</c:v>
                </c:pt>
                <c:pt idx="472">
                  <c:v>4511</c:v>
                </c:pt>
                <c:pt idx="473">
                  <c:v>4524</c:v>
                </c:pt>
                <c:pt idx="474">
                  <c:v>4530</c:v>
                </c:pt>
                <c:pt idx="475">
                  <c:v>4543</c:v>
                </c:pt>
                <c:pt idx="476">
                  <c:v>4549</c:v>
                </c:pt>
                <c:pt idx="477">
                  <c:v>4563</c:v>
                </c:pt>
                <c:pt idx="478">
                  <c:v>4569</c:v>
                </c:pt>
                <c:pt idx="479">
                  <c:v>4583</c:v>
                </c:pt>
                <c:pt idx="480">
                  <c:v>4588</c:v>
                </c:pt>
                <c:pt idx="481">
                  <c:v>4602</c:v>
                </c:pt>
                <c:pt idx="482">
                  <c:v>4607</c:v>
                </c:pt>
                <c:pt idx="483">
                  <c:v>4621</c:v>
                </c:pt>
                <c:pt idx="484">
                  <c:v>4626</c:v>
                </c:pt>
                <c:pt idx="485">
                  <c:v>4640</c:v>
                </c:pt>
                <c:pt idx="486">
                  <c:v>4645</c:v>
                </c:pt>
                <c:pt idx="487">
                  <c:v>4659</c:v>
                </c:pt>
                <c:pt idx="488">
                  <c:v>4664</c:v>
                </c:pt>
                <c:pt idx="489">
                  <c:v>4678</c:v>
                </c:pt>
                <c:pt idx="490">
                  <c:v>4684</c:v>
                </c:pt>
                <c:pt idx="491">
                  <c:v>4697</c:v>
                </c:pt>
                <c:pt idx="492">
                  <c:v>4703</c:v>
                </c:pt>
                <c:pt idx="493">
                  <c:v>4716</c:v>
                </c:pt>
                <c:pt idx="494">
                  <c:v>4722</c:v>
                </c:pt>
                <c:pt idx="495">
                  <c:v>4735</c:v>
                </c:pt>
                <c:pt idx="496">
                  <c:v>4741</c:v>
                </c:pt>
                <c:pt idx="497">
                  <c:v>4754</c:v>
                </c:pt>
                <c:pt idx="498">
                  <c:v>4760</c:v>
                </c:pt>
                <c:pt idx="499">
                  <c:v>4773</c:v>
                </c:pt>
                <c:pt idx="500">
                  <c:v>4779</c:v>
                </c:pt>
                <c:pt idx="501">
                  <c:v>4792</c:v>
                </c:pt>
                <c:pt idx="502">
                  <c:v>4798</c:v>
                </c:pt>
                <c:pt idx="503">
                  <c:v>4812</c:v>
                </c:pt>
                <c:pt idx="504">
                  <c:v>4817</c:v>
                </c:pt>
                <c:pt idx="505">
                  <c:v>4831</c:v>
                </c:pt>
                <c:pt idx="506">
                  <c:v>4836</c:v>
                </c:pt>
                <c:pt idx="507">
                  <c:v>4850</c:v>
                </c:pt>
                <c:pt idx="508">
                  <c:v>4855</c:v>
                </c:pt>
                <c:pt idx="509">
                  <c:v>4869</c:v>
                </c:pt>
                <c:pt idx="510">
                  <c:v>4875</c:v>
                </c:pt>
                <c:pt idx="511">
                  <c:v>4888</c:v>
                </c:pt>
                <c:pt idx="512">
                  <c:v>4894</c:v>
                </c:pt>
                <c:pt idx="513">
                  <c:v>4907</c:v>
                </c:pt>
                <c:pt idx="514">
                  <c:v>4913</c:v>
                </c:pt>
                <c:pt idx="515">
                  <c:v>4926</c:v>
                </c:pt>
                <c:pt idx="516">
                  <c:v>4932</c:v>
                </c:pt>
                <c:pt idx="517">
                  <c:v>4946</c:v>
                </c:pt>
                <c:pt idx="518">
                  <c:v>4951</c:v>
                </c:pt>
                <c:pt idx="519">
                  <c:v>4965</c:v>
                </c:pt>
                <c:pt idx="520">
                  <c:v>4970</c:v>
                </c:pt>
                <c:pt idx="521">
                  <c:v>4984</c:v>
                </c:pt>
                <c:pt idx="522">
                  <c:v>4989</c:v>
                </c:pt>
                <c:pt idx="523">
                  <c:v>5003</c:v>
                </c:pt>
                <c:pt idx="524">
                  <c:v>5008</c:v>
                </c:pt>
                <c:pt idx="525">
                  <c:v>5022</c:v>
                </c:pt>
                <c:pt idx="526">
                  <c:v>5027</c:v>
                </c:pt>
                <c:pt idx="527">
                  <c:v>5041</c:v>
                </c:pt>
                <c:pt idx="528">
                  <c:v>5046</c:v>
                </c:pt>
                <c:pt idx="529">
                  <c:v>5060</c:v>
                </c:pt>
                <c:pt idx="530">
                  <c:v>5066</c:v>
                </c:pt>
                <c:pt idx="531">
                  <c:v>5079</c:v>
                </c:pt>
                <c:pt idx="532">
                  <c:v>5085</c:v>
                </c:pt>
                <c:pt idx="533">
                  <c:v>5098</c:v>
                </c:pt>
                <c:pt idx="534">
                  <c:v>5104</c:v>
                </c:pt>
                <c:pt idx="535">
                  <c:v>5117</c:v>
                </c:pt>
                <c:pt idx="536">
                  <c:v>5123</c:v>
                </c:pt>
                <c:pt idx="537">
                  <c:v>5136</c:v>
                </c:pt>
                <c:pt idx="538">
                  <c:v>5142</c:v>
                </c:pt>
                <c:pt idx="539">
                  <c:v>5155</c:v>
                </c:pt>
                <c:pt idx="540">
                  <c:v>5161</c:v>
                </c:pt>
                <c:pt idx="541">
                  <c:v>5174</c:v>
                </c:pt>
                <c:pt idx="542">
                  <c:v>5181</c:v>
                </c:pt>
                <c:pt idx="543">
                  <c:v>5194</c:v>
                </c:pt>
                <c:pt idx="544">
                  <c:v>5200</c:v>
                </c:pt>
                <c:pt idx="545">
                  <c:v>5213</c:v>
                </c:pt>
                <c:pt idx="546">
                  <c:v>5219</c:v>
                </c:pt>
                <c:pt idx="547">
                  <c:v>5232</c:v>
                </c:pt>
                <c:pt idx="548">
                  <c:v>5238</c:v>
                </c:pt>
                <c:pt idx="549">
                  <c:v>5251</c:v>
                </c:pt>
                <c:pt idx="550">
                  <c:v>5257</c:v>
                </c:pt>
                <c:pt idx="551">
                  <c:v>5270</c:v>
                </c:pt>
                <c:pt idx="552">
                  <c:v>5276</c:v>
                </c:pt>
                <c:pt idx="553">
                  <c:v>5289</c:v>
                </c:pt>
                <c:pt idx="554">
                  <c:v>5295</c:v>
                </c:pt>
                <c:pt idx="555">
                  <c:v>5309</c:v>
                </c:pt>
                <c:pt idx="556">
                  <c:v>5314</c:v>
                </c:pt>
                <c:pt idx="557">
                  <c:v>5328</c:v>
                </c:pt>
                <c:pt idx="558">
                  <c:v>5333</c:v>
                </c:pt>
                <c:pt idx="559">
                  <c:v>5347</c:v>
                </c:pt>
                <c:pt idx="560">
                  <c:v>5352</c:v>
                </c:pt>
                <c:pt idx="561">
                  <c:v>5366</c:v>
                </c:pt>
                <c:pt idx="562">
                  <c:v>5371</c:v>
                </c:pt>
                <c:pt idx="563">
                  <c:v>5385</c:v>
                </c:pt>
                <c:pt idx="564">
                  <c:v>5390</c:v>
                </c:pt>
                <c:pt idx="565">
                  <c:v>5404</c:v>
                </c:pt>
                <c:pt idx="566">
                  <c:v>5409</c:v>
                </c:pt>
                <c:pt idx="567">
                  <c:v>5423</c:v>
                </c:pt>
                <c:pt idx="568">
                  <c:v>5429</c:v>
                </c:pt>
                <c:pt idx="569">
                  <c:v>5442</c:v>
                </c:pt>
                <c:pt idx="570">
                  <c:v>5448</c:v>
                </c:pt>
                <c:pt idx="571">
                  <c:v>5461</c:v>
                </c:pt>
                <c:pt idx="572">
                  <c:v>5467</c:v>
                </c:pt>
                <c:pt idx="573">
                  <c:v>5480</c:v>
                </c:pt>
                <c:pt idx="574">
                  <c:v>5486</c:v>
                </c:pt>
                <c:pt idx="575">
                  <c:v>5500</c:v>
                </c:pt>
                <c:pt idx="576">
                  <c:v>5505</c:v>
                </c:pt>
                <c:pt idx="577">
                  <c:v>5519</c:v>
                </c:pt>
                <c:pt idx="578">
                  <c:v>5524</c:v>
                </c:pt>
                <c:pt idx="579">
                  <c:v>5538</c:v>
                </c:pt>
                <c:pt idx="580">
                  <c:v>5543</c:v>
                </c:pt>
                <c:pt idx="581">
                  <c:v>5557</c:v>
                </c:pt>
                <c:pt idx="582">
                  <c:v>5563</c:v>
                </c:pt>
                <c:pt idx="583">
                  <c:v>5576</c:v>
                </c:pt>
                <c:pt idx="584">
                  <c:v>5582</c:v>
                </c:pt>
                <c:pt idx="585">
                  <c:v>5595</c:v>
                </c:pt>
                <c:pt idx="586">
                  <c:v>5601</c:v>
                </c:pt>
                <c:pt idx="587">
                  <c:v>5614</c:v>
                </c:pt>
                <c:pt idx="588">
                  <c:v>5620</c:v>
                </c:pt>
                <c:pt idx="589">
                  <c:v>5633</c:v>
                </c:pt>
                <c:pt idx="590">
                  <c:v>5639</c:v>
                </c:pt>
                <c:pt idx="591">
                  <c:v>5652</c:v>
                </c:pt>
                <c:pt idx="592">
                  <c:v>5658</c:v>
                </c:pt>
                <c:pt idx="593">
                  <c:v>5671</c:v>
                </c:pt>
                <c:pt idx="594">
                  <c:v>5677</c:v>
                </c:pt>
                <c:pt idx="595">
                  <c:v>5691</c:v>
                </c:pt>
                <c:pt idx="596">
                  <c:v>5696</c:v>
                </c:pt>
                <c:pt idx="597">
                  <c:v>5710</c:v>
                </c:pt>
                <c:pt idx="598">
                  <c:v>5715</c:v>
                </c:pt>
                <c:pt idx="599">
                  <c:v>5729</c:v>
                </c:pt>
                <c:pt idx="600">
                  <c:v>5734</c:v>
                </c:pt>
                <c:pt idx="601">
                  <c:v>5748</c:v>
                </c:pt>
                <c:pt idx="602">
                  <c:v>5753</c:v>
                </c:pt>
                <c:pt idx="603">
                  <c:v>5767</c:v>
                </c:pt>
                <c:pt idx="604">
                  <c:v>5772</c:v>
                </c:pt>
                <c:pt idx="605">
                  <c:v>5786</c:v>
                </c:pt>
                <c:pt idx="606">
                  <c:v>5792</c:v>
                </c:pt>
                <c:pt idx="607">
                  <c:v>5806</c:v>
                </c:pt>
                <c:pt idx="608">
                  <c:v>5811</c:v>
                </c:pt>
                <c:pt idx="609">
                  <c:v>5825</c:v>
                </c:pt>
                <c:pt idx="610">
                  <c:v>5830</c:v>
                </c:pt>
                <c:pt idx="611">
                  <c:v>5844</c:v>
                </c:pt>
                <c:pt idx="612">
                  <c:v>5849</c:v>
                </c:pt>
                <c:pt idx="613">
                  <c:v>5863</c:v>
                </c:pt>
                <c:pt idx="614">
                  <c:v>5868</c:v>
                </c:pt>
                <c:pt idx="615">
                  <c:v>5882</c:v>
                </c:pt>
                <c:pt idx="616">
                  <c:v>5887</c:v>
                </c:pt>
                <c:pt idx="617">
                  <c:v>5901</c:v>
                </c:pt>
                <c:pt idx="618">
                  <c:v>5906</c:v>
                </c:pt>
                <c:pt idx="619">
                  <c:v>5920</c:v>
                </c:pt>
                <c:pt idx="620">
                  <c:v>5926</c:v>
                </c:pt>
                <c:pt idx="621">
                  <c:v>5939</c:v>
                </c:pt>
                <c:pt idx="622">
                  <c:v>5945</c:v>
                </c:pt>
                <c:pt idx="623">
                  <c:v>5958</c:v>
                </c:pt>
                <c:pt idx="624">
                  <c:v>5964</c:v>
                </c:pt>
                <c:pt idx="625">
                  <c:v>5977</c:v>
                </c:pt>
                <c:pt idx="626">
                  <c:v>5983</c:v>
                </c:pt>
                <c:pt idx="627">
                  <c:v>5996</c:v>
                </c:pt>
                <c:pt idx="628">
                  <c:v>6002</c:v>
                </c:pt>
                <c:pt idx="629">
                  <c:v>6015</c:v>
                </c:pt>
                <c:pt idx="630">
                  <c:v>6021</c:v>
                </c:pt>
                <c:pt idx="631">
                  <c:v>6034</c:v>
                </c:pt>
                <c:pt idx="632">
                  <c:v>6040</c:v>
                </c:pt>
                <c:pt idx="633">
                  <c:v>6054</c:v>
                </c:pt>
                <c:pt idx="634">
                  <c:v>6059</c:v>
                </c:pt>
                <c:pt idx="635">
                  <c:v>6073</c:v>
                </c:pt>
                <c:pt idx="636">
                  <c:v>6078</c:v>
                </c:pt>
                <c:pt idx="637">
                  <c:v>6092</c:v>
                </c:pt>
                <c:pt idx="638">
                  <c:v>6098</c:v>
                </c:pt>
                <c:pt idx="639">
                  <c:v>6111</c:v>
                </c:pt>
                <c:pt idx="640">
                  <c:v>6117</c:v>
                </c:pt>
                <c:pt idx="641">
                  <c:v>6130</c:v>
                </c:pt>
                <c:pt idx="642">
                  <c:v>6136</c:v>
                </c:pt>
                <c:pt idx="643">
                  <c:v>6149</c:v>
                </c:pt>
                <c:pt idx="644">
                  <c:v>6155</c:v>
                </c:pt>
                <c:pt idx="645">
                  <c:v>6168</c:v>
                </c:pt>
                <c:pt idx="646">
                  <c:v>6175</c:v>
                </c:pt>
                <c:pt idx="647">
                  <c:v>6188</c:v>
                </c:pt>
                <c:pt idx="648">
                  <c:v>6193</c:v>
                </c:pt>
                <c:pt idx="649">
                  <c:v>6207</c:v>
                </c:pt>
                <c:pt idx="650">
                  <c:v>6212</c:v>
                </c:pt>
                <c:pt idx="651">
                  <c:v>6226</c:v>
                </c:pt>
                <c:pt idx="652">
                  <c:v>6231</c:v>
                </c:pt>
                <c:pt idx="653">
                  <c:v>6245</c:v>
                </c:pt>
                <c:pt idx="654">
                  <c:v>6250</c:v>
                </c:pt>
                <c:pt idx="655">
                  <c:v>6264</c:v>
                </c:pt>
                <c:pt idx="656">
                  <c:v>6269</c:v>
                </c:pt>
                <c:pt idx="657">
                  <c:v>6283</c:v>
                </c:pt>
                <c:pt idx="658">
                  <c:v>6288</c:v>
                </c:pt>
                <c:pt idx="659">
                  <c:v>6302</c:v>
                </c:pt>
              </c:numCache>
            </c:numRef>
          </c:xVal>
          <c:yVal>
            <c:numRef>
              <c:f>Namerane_udaje_datum_20_2_2018_!$E$2:$E$661</c:f>
              <c:numCache>
                <c:formatCode>0.00</c:formatCode>
                <c:ptCount val="660"/>
                <c:pt idx="0">
                  <c:v>6.75</c:v>
                </c:pt>
                <c:pt idx="1">
                  <c:v>6.75</c:v>
                </c:pt>
                <c:pt idx="2">
                  <c:v>6.8125</c:v>
                </c:pt>
                <c:pt idx="3">
                  <c:v>6.8125</c:v>
                </c:pt>
                <c:pt idx="4">
                  <c:v>6.875</c:v>
                </c:pt>
                <c:pt idx="5">
                  <c:v>6.875</c:v>
                </c:pt>
                <c:pt idx="6">
                  <c:v>7.4375</c:v>
                </c:pt>
                <c:pt idx="7">
                  <c:v>7.4375</c:v>
                </c:pt>
                <c:pt idx="8">
                  <c:v>8.9375</c:v>
                </c:pt>
                <c:pt idx="9">
                  <c:v>8.9375</c:v>
                </c:pt>
                <c:pt idx="10">
                  <c:v>10.625</c:v>
                </c:pt>
                <c:pt idx="11">
                  <c:v>10.625</c:v>
                </c:pt>
                <c:pt idx="12">
                  <c:v>12.375</c:v>
                </c:pt>
                <c:pt idx="13">
                  <c:v>12.375</c:v>
                </c:pt>
                <c:pt idx="14">
                  <c:v>14</c:v>
                </c:pt>
                <c:pt idx="15">
                  <c:v>14</c:v>
                </c:pt>
                <c:pt idx="16">
                  <c:v>15.625</c:v>
                </c:pt>
                <c:pt idx="17">
                  <c:v>15.625</c:v>
                </c:pt>
                <c:pt idx="18">
                  <c:v>17.1875</c:v>
                </c:pt>
                <c:pt idx="19">
                  <c:v>17.1875</c:v>
                </c:pt>
                <c:pt idx="20">
                  <c:v>18.6875</c:v>
                </c:pt>
                <c:pt idx="21">
                  <c:v>18.6875</c:v>
                </c:pt>
                <c:pt idx="22">
                  <c:v>20.1875</c:v>
                </c:pt>
                <c:pt idx="23">
                  <c:v>20.1875</c:v>
                </c:pt>
                <c:pt idx="24">
                  <c:v>21.625</c:v>
                </c:pt>
                <c:pt idx="25">
                  <c:v>21.625</c:v>
                </c:pt>
                <c:pt idx="26">
                  <c:v>23</c:v>
                </c:pt>
                <c:pt idx="27">
                  <c:v>23</c:v>
                </c:pt>
                <c:pt idx="28">
                  <c:v>24.3125</c:v>
                </c:pt>
                <c:pt idx="29">
                  <c:v>24.3125</c:v>
                </c:pt>
                <c:pt idx="30">
                  <c:v>25.625</c:v>
                </c:pt>
                <c:pt idx="31">
                  <c:v>25.625</c:v>
                </c:pt>
                <c:pt idx="32">
                  <c:v>26.875</c:v>
                </c:pt>
                <c:pt idx="33">
                  <c:v>26.875</c:v>
                </c:pt>
                <c:pt idx="34">
                  <c:v>28.125</c:v>
                </c:pt>
                <c:pt idx="35">
                  <c:v>28.125</c:v>
                </c:pt>
                <c:pt idx="36">
                  <c:v>29.3125</c:v>
                </c:pt>
                <c:pt idx="37">
                  <c:v>29.3125</c:v>
                </c:pt>
                <c:pt idx="38">
                  <c:v>30.4375</c:v>
                </c:pt>
                <c:pt idx="39">
                  <c:v>30.4375</c:v>
                </c:pt>
                <c:pt idx="40">
                  <c:v>31.5625</c:v>
                </c:pt>
                <c:pt idx="41">
                  <c:v>31.5625</c:v>
                </c:pt>
                <c:pt idx="42">
                  <c:v>32.6875</c:v>
                </c:pt>
                <c:pt idx="43">
                  <c:v>32.6875</c:v>
                </c:pt>
                <c:pt idx="44">
                  <c:v>33.75</c:v>
                </c:pt>
                <c:pt idx="45">
                  <c:v>33.75</c:v>
                </c:pt>
                <c:pt idx="46">
                  <c:v>34.75</c:v>
                </c:pt>
                <c:pt idx="47">
                  <c:v>34.75</c:v>
                </c:pt>
                <c:pt idx="48">
                  <c:v>35.8125</c:v>
                </c:pt>
                <c:pt idx="49">
                  <c:v>35.8125</c:v>
                </c:pt>
                <c:pt idx="50">
                  <c:v>36.8125</c:v>
                </c:pt>
                <c:pt idx="51">
                  <c:v>36.8125</c:v>
                </c:pt>
                <c:pt idx="52">
                  <c:v>37.8125</c:v>
                </c:pt>
                <c:pt idx="53">
                  <c:v>37.8125</c:v>
                </c:pt>
                <c:pt idx="54">
                  <c:v>38.6875</c:v>
                </c:pt>
                <c:pt idx="55">
                  <c:v>38.6875</c:v>
                </c:pt>
                <c:pt idx="56">
                  <c:v>39.625</c:v>
                </c:pt>
                <c:pt idx="57">
                  <c:v>39.625</c:v>
                </c:pt>
                <c:pt idx="58">
                  <c:v>40.5625</c:v>
                </c:pt>
                <c:pt idx="59">
                  <c:v>40.5625</c:v>
                </c:pt>
                <c:pt idx="60">
                  <c:v>41.4375</c:v>
                </c:pt>
                <c:pt idx="61">
                  <c:v>41.4375</c:v>
                </c:pt>
                <c:pt idx="62">
                  <c:v>42.25</c:v>
                </c:pt>
                <c:pt idx="63">
                  <c:v>42.25</c:v>
                </c:pt>
                <c:pt idx="64">
                  <c:v>43.125</c:v>
                </c:pt>
                <c:pt idx="65">
                  <c:v>43.125</c:v>
                </c:pt>
                <c:pt idx="66">
                  <c:v>43.9375</c:v>
                </c:pt>
                <c:pt idx="67">
                  <c:v>43.9375</c:v>
                </c:pt>
                <c:pt idx="68">
                  <c:v>44.75</c:v>
                </c:pt>
                <c:pt idx="69">
                  <c:v>44.75</c:v>
                </c:pt>
                <c:pt idx="70">
                  <c:v>45.5</c:v>
                </c:pt>
                <c:pt idx="71">
                  <c:v>45.5</c:v>
                </c:pt>
                <c:pt idx="72">
                  <c:v>46.25</c:v>
                </c:pt>
                <c:pt idx="73">
                  <c:v>46.25</c:v>
                </c:pt>
                <c:pt idx="74">
                  <c:v>47</c:v>
                </c:pt>
                <c:pt idx="75">
                  <c:v>47</c:v>
                </c:pt>
                <c:pt idx="76">
                  <c:v>47.6875</c:v>
                </c:pt>
                <c:pt idx="77">
                  <c:v>47.6875</c:v>
                </c:pt>
                <c:pt idx="78">
                  <c:v>48.375</c:v>
                </c:pt>
                <c:pt idx="79">
                  <c:v>48.375</c:v>
                </c:pt>
                <c:pt idx="80">
                  <c:v>49.0625</c:v>
                </c:pt>
                <c:pt idx="81">
                  <c:v>49.0625</c:v>
                </c:pt>
                <c:pt idx="82">
                  <c:v>49.75</c:v>
                </c:pt>
                <c:pt idx="83">
                  <c:v>49.75</c:v>
                </c:pt>
                <c:pt idx="84">
                  <c:v>50.375</c:v>
                </c:pt>
                <c:pt idx="85">
                  <c:v>50.375</c:v>
                </c:pt>
                <c:pt idx="86">
                  <c:v>51</c:v>
                </c:pt>
                <c:pt idx="87">
                  <c:v>51</c:v>
                </c:pt>
                <c:pt idx="88">
                  <c:v>51.6875</c:v>
                </c:pt>
                <c:pt idx="89">
                  <c:v>51.6875</c:v>
                </c:pt>
                <c:pt idx="90">
                  <c:v>52.25</c:v>
                </c:pt>
                <c:pt idx="91">
                  <c:v>52.25</c:v>
                </c:pt>
                <c:pt idx="92">
                  <c:v>52.875</c:v>
                </c:pt>
                <c:pt idx="93">
                  <c:v>52.875</c:v>
                </c:pt>
                <c:pt idx="94">
                  <c:v>53.4375</c:v>
                </c:pt>
                <c:pt idx="95">
                  <c:v>53.4375</c:v>
                </c:pt>
                <c:pt idx="96">
                  <c:v>54.0625</c:v>
                </c:pt>
                <c:pt idx="97">
                  <c:v>54.0625</c:v>
                </c:pt>
                <c:pt idx="98">
                  <c:v>54.6875</c:v>
                </c:pt>
                <c:pt idx="99">
                  <c:v>54.6875</c:v>
                </c:pt>
                <c:pt idx="100">
                  <c:v>55.25</c:v>
                </c:pt>
                <c:pt idx="101">
                  <c:v>55.25</c:v>
                </c:pt>
                <c:pt idx="102">
                  <c:v>55.8125</c:v>
                </c:pt>
                <c:pt idx="103">
                  <c:v>55.8125</c:v>
                </c:pt>
                <c:pt idx="104">
                  <c:v>56.3125</c:v>
                </c:pt>
                <c:pt idx="105">
                  <c:v>56.3125</c:v>
                </c:pt>
                <c:pt idx="106">
                  <c:v>56.875</c:v>
                </c:pt>
                <c:pt idx="107">
                  <c:v>56.875</c:v>
                </c:pt>
                <c:pt idx="108">
                  <c:v>57.4375</c:v>
                </c:pt>
                <c:pt idx="109">
                  <c:v>57.4375</c:v>
                </c:pt>
                <c:pt idx="110">
                  <c:v>57.9375</c:v>
                </c:pt>
                <c:pt idx="111">
                  <c:v>57.9375</c:v>
                </c:pt>
                <c:pt idx="112">
                  <c:v>58.4375</c:v>
                </c:pt>
                <c:pt idx="113">
                  <c:v>58.4375</c:v>
                </c:pt>
                <c:pt idx="114">
                  <c:v>59</c:v>
                </c:pt>
                <c:pt idx="115">
                  <c:v>59</c:v>
                </c:pt>
                <c:pt idx="116">
                  <c:v>59.4375</c:v>
                </c:pt>
                <c:pt idx="117">
                  <c:v>59.4375</c:v>
                </c:pt>
                <c:pt idx="118">
                  <c:v>59.9375</c:v>
                </c:pt>
                <c:pt idx="119">
                  <c:v>59.9375</c:v>
                </c:pt>
                <c:pt idx="120">
                  <c:v>60.4375</c:v>
                </c:pt>
                <c:pt idx="121">
                  <c:v>60.4375</c:v>
                </c:pt>
                <c:pt idx="122">
                  <c:v>60.9375</c:v>
                </c:pt>
                <c:pt idx="123">
                  <c:v>60.9375</c:v>
                </c:pt>
                <c:pt idx="124">
                  <c:v>61.375</c:v>
                </c:pt>
                <c:pt idx="125">
                  <c:v>61.375</c:v>
                </c:pt>
                <c:pt idx="126">
                  <c:v>61.875</c:v>
                </c:pt>
                <c:pt idx="127">
                  <c:v>61.875</c:v>
                </c:pt>
                <c:pt idx="128">
                  <c:v>62.3125</c:v>
                </c:pt>
                <c:pt idx="129">
                  <c:v>62.3125</c:v>
                </c:pt>
                <c:pt idx="130">
                  <c:v>62.75</c:v>
                </c:pt>
                <c:pt idx="131">
                  <c:v>62.75</c:v>
                </c:pt>
                <c:pt idx="132">
                  <c:v>63.25</c:v>
                </c:pt>
                <c:pt idx="133">
                  <c:v>63.25</c:v>
                </c:pt>
                <c:pt idx="134">
                  <c:v>63.6875</c:v>
                </c:pt>
                <c:pt idx="135">
                  <c:v>63.6875</c:v>
                </c:pt>
                <c:pt idx="136">
                  <c:v>64.0625</c:v>
                </c:pt>
                <c:pt idx="137">
                  <c:v>64.0625</c:v>
                </c:pt>
                <c:pt idx="138">
                  <c:v>64.5</c:v>
                </c:pt>
                <c:pt idx="139">
                  <c:v>64.5</c:v>
                </c:pt>
                <c:pt idx="140">
                  <c:v>64.9375</c:v>
                </c:pt>
                <c:pt idx="141">
                  <c:v>64.9375</c:v>
                </c:pt>
                <c:pt idx="142">
                  <c:v>65.375</c:v>
                </c:pt>
                <c:pt idx="143">
                  <c:v>65.375</c:v>
                </c:pt>
                <c:pt idx="144">
                  <c:v>65.75</c:v>
                </c:pt>
                <c:pt idx="145">
                  <c:v>65.75</c:v>
                </c:pt>
                <c:pt idx="146">
                  <c:v>66.125</c:v>
                </c:pt>
                <c:pt idx="147">
                  <c:v>66.125</c:v>
                </c:pt>
                <c:pt idx="148">
                  <c:v>66.5625</c:v>
                </c:pt>
                <c:pt idx="149">
                  <c:v>66.5625</c:v>
                </c:pt>
                <c:pt idx="150">
                  <c:v>66.9375</c:v>
                </c:pt>
                <c:pt idx="151">
                  <c:v>66.9375</c:v>
                </c:pt>
                <c:pt idx="152">
                  <c:v>67.3125</c:v>
                </c:pt>
                <c:pt idx="153">
                  <c:v>67.3125</c:v>
                </c:pt>
                <c:pt idx="154">
                  <c:v>67.75</c:v>
                </c:pt>
                <c:pt idx="155">
                  <c:v>67.75</c:v>
                </c:pt>
                <c:pt idx="156">
                  <c:v>68.0625</c:v>
                </c:pt>
                <c:pt idx="157">
                  <c:v>68.0625</c:v>
                </c:pt>
                <c:pt idx="158">
                  <c:v>68.4375</c:v>
                </c:pt>
                <c:pt idx="159">
                  <c:v>68.4375</c:v>
                </c:pt>
                <c:pt idx="160">
                  <c:v>68.8125</c:v>
                </c:pt>
                <c:pt idx="161">
                  <c:v>68.8125</c:v>
                </c:pt>
                <c:pt idx="162">
                  <c:v>69.1875</c:v>
                </c:pt>
                <c:pt idx="163">
                  <c:v>69.1875</c:v>
                </c:pt>
                <c:pt idx="164">
                  <c:v>69.5625</c:v>
                </c:pt>
                <c:pt idx="165">
                  <c:v>69.5625</c:v>
                </c:pt>
                <c:pt idx="166">
                  <c:v>69.875</c:v>
                </c:pt>
                <c:pt idx="167">
                  <c:v>69.875</c:v>
                </c:pt>
                <c:pt idx="168">
                  <c:v>70.25</c:v>
                </c:pt>
                <c:pt idx="169">
                  <c:v>70.25</c:v>
                </c:pt>
                <c:pt idx="170">
                  <c:v>70.5625</c:v>
                </c:pt>
                <c:pt idx="171">
                  <c:v>70.5625</c:v>
                </c:pt>
                <c:pt idx="172">
                  <c:v>70.9375</c:v>
                </c:pt>
                <c:pt idx="173">
                  <c:v>70.9375</c:v>
                </c:pt>
                <c:pt idx="174">
                  <c:v>71.25</c:v>
                </c:pt>
                <c:pt idx="175">
                  <c:v>71.25</c:v>
                </c:pt>
                <c:pt idx="176">
                  <c:v>71.5625</c:v>
                </c:pt>
                <c:pt idx="177">
                  <c:v>71.5625</c:v>
                </c:pt>
                <c:pt idx="178">
                  <c:v>71.9375</c:v>
                </c:pt>
                <c:pt idx="179">
                  <c:v>71.9375</c:v>
                </c:pt>
                <c:pt idx="180">
                  <c:v>72.25</c:v>
                </c:pt>
                <c:pt idx="181">
                  <c:v>72.25</c:v>
                </c:pt>
                <c:pt idx="182">
                  <c:v>72.5625</c:v>
                </c:pt>
                <c:pt idx="183">
                  <c:v>72.5625</c:v>
                </c:pt>
                <c:pt idx="184">
                  <c:v>72.875</c:v>
                </c:pt>
                <c:pt idx="185">
                  <c:v>72.875</c:v>
                </c:pt>
                <c:pt idx="186">
                  <c:v>72.9375</c:v>
                </c:pt>
                <c:pt idx="187">
                  <c:v>72.9375</c:v>
                </c:pt>
                <c:pt idx="188">
                  <c:v>72.5</c:v>
                </c:pt>
                <c:pt idx="189">
                  <c:v>72.5</c:v>
                </c:pt>
                <c:pt idx="190">
                  <c:v>71.8125</c:v>
                </c:pt>
                <c:pt idx="191">
                  <c:v>71.8125</c:v>
                </c:pt>
                <c:pt idx="192">
                  <c:v>71.125</c:v>
                </c:pt>
                <c:pt idx="193">
                  <c:v>71.125</c:v>
                </c:pt>
                <c:pt idx="194">
                  <c:v>70.5</c:v>
                </c:pt>
                <c:pt idx="195">
                  <c:v>70.5</c:v>
                </c:pt>
                <c:pt idx="196">
                  <c:v>69.875</c:v>
                </c:pt>
                <c:pt idx="197">
                  <c:v>69.875</c:v>
                </c:pt>
                <c:pt idx="198">
                  <c:v>69.3125</c:v>
                </c:pt>
                <c:pt idx="199">
                  <c:v>69.3125</c:v>
                </c:pt>
                <c:pt idx="200">
                  <c:v>68.75</c:v>
                </c:pt>
                <c:pt idx="201">
                  <c:v>68.75</c:v>
                </c:pt>
                <c:pt idx="202">
                  <c:v>68.25</c:v>
                </c:pt>
                <c:pt idx="203">
                  <c:v>68.25</c:v>
                </c:pt>
                <c:pt idx="204">
                  <c:v>67.6875</c:v>
                </c:pt>
                <c:pt idx="205">
                  <c:v>67.6875</c:v>
                </c:pt>
                <c:pt idx="206">
                  <c:v>67.25</c:v>
                </c:pt>
                <c:pt idx="207">
                  <c:v>67.25</c:v>
                </c:pt>
                <c:pt idx="208">
                  <c:v>66.75</c:v>
                </c:pt>
                <c:pt idx="209">
                  <c:v>66.75</c:v>
                </c:pt>
                <c:pt idx="210">
                  <c:v>66.375</c:v>
                </c:pt>
                <c:pt idx="211">
                  <c:v>66.375</c:v>
                </c:pt>
                <c:pt idx="212">
                  <c:v>65.9375</c:v>
                </c:pt>
                <c:pt idx="213">
                  <c:v>65.9375</c:v>
                </c:pt>
                <c:pt idx="214">
                  <c:v>65.5625</c:v>
                </c:pt>
                <c:pt idx="215">
                  <c:v>65.5625</c:v>
                </c:pt>
                <c:pt idx="216">
                  <c:v>65.1875</c:v>
                </c:pt>
                <c:pt idx="217">
                  <c:v>65.1875</c:v>
                </c:pt>
                <c:pt idx="218">
                  <c:v>64.8125</c:v>
                </c:pt>
                <c:pt idx="219">
                  <c:v>64.8125</c:v>
                </c:pt>
                <c:pt idx="220">
                  <c:v>64.5</c:v>
                </c:pt>
                <c:pt idx="221">
                  <c:v>64.5</c:v>
                </c:pt>
                <c:pt idx="222">
                  <c:v>64.125</c:v>
                </c:pt>
                <c:pt idx="223">
                  <c:v>64.125</c:v>
                </c:pt>
                <c:pt idx="224">
                  <c:v>63.8125</c:v>
                </c:pt>
                <c:pt idx="225">
                  <c:v>63.8125</c:v>
                </c:pt>
                <c:pt idx="226">
                  <c:v>63.5</c:v>
                </c:pt>
                <c:pt idx="227">
                  <c:v>63.5</c:v>
                </c:pt>
                <c:pt idx="228">
                  <c:v>63.25</c:v>
                </c:pt>
                <c:pt idx="229">
                  <c:v>63.25</c:v>
                </c:pt>
                <c:pt idx="230">
                  <c:v>62.9375</c:v>
                </c:pt>
                <c:pt idx="231">
                  <c:v>62.9375</c:v>
                </c:pt>
                <c:pt idx="232">
                  <c:v>62.625</c:v>
                </c:pt>
                <c:pt idx="233">
                  <c:v>62.625</c:v>
                </c:pt>
                <c:pt idx="234">
                  <c:v>62.375</c:v>
                </c:pt>
                <c:pt idx="235">
                  <c:v>62.375</c:v>
                </c:pt>
                <c:pt idx="236">
                  <c:v>62.125</c:v>
                </c:pt>
                <c:pt idx="237">
                  <c:v>62.125</c:v>
                </c:pt>
                <c:pt idx="238">
                  <c:v>61.875</c:v>
                </c:pt>
                <c:pt idx="239">
                  <c:v>61.875</c:v>
                </c:pt>
                <c:pt idx="240">
                  <c:v>61.625</c:v>
                </c:pt>
                <c:pt idx="241">
                  <c:v>61.625</c:v>
                </c:pt>
                <c:pt idx="242">
                  <c:v>61.375</c:v>
                </c:pt>
                <c:pt idx="243">
                  <c:v>61.375</c:v>
                </c:pt>
                <c:pt idx="244">
                  <c:v>61.125</c:v>
                </c:pt>
                <c:pt idx="245">
                  <c:v>61.125</c:v>
                </c:pt>
                <c:pt idx="246">
                  <c:v>60.9375</c:v>
                </c:pt>
                <c:pt idx="247">
                  <c:v>60.9375</c:v>
                </c:pt>
                <c:pt idx="248">
                  <c:v>60.6875</c:v>
                </c:pt>
                <c:pt idx="249">
                  <c:v>60.6875</c:v>
                </c:pt>
                <c:pt idx="250">
                  <c:v>60.5</c:v>
                </c:pt>
                <c:pt idx="251">
                  <c:v>60.5</c:v>
                </c:pt>
                <c:pt idx="252">
                  <c:v>60.3125</c:v>
                </c:pt>
                <c:pt idx="253">
                  <c:v>60.3125</c:v>
                </c:pt>
                <c:pt idx="254">
                  <c:v>60.125</c:v>
                </c:pt>
                <c:pt idx="255">
                  <c:v>60.125</c:v>
                </c:pt>
                <c:pt idx="256">
                  <c:v>59.875</c:v>
                </c:pt>
                <c:pt idx="257">
                  <c:v>59.875</c:v>
                </c:pt>
                <c:pt idx="258">
                  <c:v>59.6875</c:v>
                </c:pt>
                <c:pt idx="259">
                  <c:v>59.6875</c:v>
                </c:pt>
                <c:pt idx="260">
                  <c:v>59.5</c:v>
                </c:pt>
                <c:pt idx="261">
                  <c:v>59.5</c:v>
                </c:pt>
                <c:pt idx="262">
                  <c:v>59.375</c:v>
                </c:pt>
                <c:pt idx="263">
                  <c:v>59.375</c:v>
                </c:pt>
                <c:pt idx="264">
                  <c:v>59.1875</c:v>
                </c:pt>
                <c:pt idx="265">
                  <c:v>59.1875</c:v>
                </c:pt>
                <c:pt idx="266">
                  <c:v>59</c:v>
                </c:pt>
                <c:pt idx="267">
                  <c:v>59</c:v>
                </c:pt>
                <c:pt idx="268">
                  <c:v>58.875</c:v>
                </c:pt>
                <c:pt idx="269">
                  <c:v>58.875</c:v>
                </c:pt>
                <c:pt idx="270">
                  <c:v>58.6875</c:v>
                </c:pt>
                <c:pt idx="271">
                  <c:v>58.6875</c:v>
                </c:pt>
                <c:pt idx="272">
                  <c:v>58.5</c:v>
                </c:pt>
                <c:pt idx="273">
                  <c:v>58.5</c:v>
                </c:pt>
                <c:pt idx="274">
                  <c:v>58.375</c:v>
                </c:pt>
                <c:pt idx="275">
                  <c:v>58.375</c:v>
                </c:pt>
                <c:pt idx="276">
                  <c:v>58.25</c:v>
                </c:pt>
                <c:pt idx="277">
                  <c:v>58.25</c:v>
                </c:pt>
                <c:pt idx="278">
                  <c:v>58.0625</c:v>
                </c:pt>
                <c:pt idx="279">
                  <c:v>58.0625</c:v>
                </c:pt>
                <c:pt idx="280">
                  <c:v>57.9375</c:v>
                </c:pt>
                <c:pt idx="281">
                  <c:v>57.9375</c:v>
                </c:pt>
                <c:pt idx="282">
                  <c:v>57.8125</c:v>
                </c:pt>
                <c:pt idx="283">
                  <c:v>57.8125</c:v>
                </c:pt>
                <c:pt idx="284">
                  <c:v>57.625</c:v>
                </c:pt>
                <c:pt idx="285">
                  <c:v>57.625</c:v>
                </c:pt>
                <c:pt idx="286">
                  <c:v>57.5</c:v>
                </c:pt>
                <c:pt idx="287">
                  <c:v>57.5</c:v>
                </c:pt>
                <c:pt idx="288">
                  <c:v>57.375</c:v>
                </c:pt>
                <c:pt idx="289">
                  <c:v>57.375</c:v>
                </c:pt>
                <c:pt idx="290">
                  <c:v>57.25</c:v>
                </c:pt>
                <c:pt idx="291">
                  <c:v>57.25</c:v>
                </c:pt>
                <c:pt idx="292">
                  <c:v>57.125</c:v>
                </c:pt>
                <c:pt idx="293">
                  <c:v>57.125</c:v>
                </c:pt>
                <c:pt idx="294">
                  <c:v>57</c:v>
                </c:pt>
                <c:pt idx="295">
                  <c:v>57</c:v>
                </c:pt>
                <c:pt idx="296">
                  <c:v>56.875</c:v>
                </c:pt>
                <c:pt idx="297">
                  <c:v>56.875</c:v>
                </c:pt>
                <c:pt idx="298">
                  <c:v>56.75</c:v>
                </c:pt>
                <c:pt idx="299">
                  <c:v>56.75</c:v>
                </c:pt>
                <c:pt idx="300">
                  <c:v>56.625</c:v>
                </c:pt>
                <c:pt idx="301">
                  <c:v>56.625</c:v>
                </c:pt>
                <c:pt idx="302">
                  <c:v>56.5</c:v>
                </c:pt>
                <c:pt idx="303">
                  <c:v>56.5</c:v>
                </c:pt>
                <c:pt idx="304">
                  <c:v>56.375</c:v>
                </c:pt>
                <c:pt idx="305">
                  <c:v>56.375</c:v>
                </c:pt>
                <c:pt idx="306">
                  <c:v>56.25</c:v>
                </c:pt>
                <c:pt idx="307">
                  <c:v>56.25</c:v>
                </c:pt>
                <c:pt idx="308">
                  <c:v>56.1875</c:v>
                </c:pt>
                <c:pt idx="309">
                  <c:v>56.1875</c:v>
                </c:pt>
                <c:pt idx="310">
                  <c:v>56.0625</c:v>
                </c:pt>
                <c:pt idx="311">
                  <c:v>56.0625</c:v>
                </c:pt>
                <c:pt idx="312">
                  <c:v>55.9375</c:v>
                </c:pt>
                <c:pt idx="313">
                  <c:v>55.9375</c:v>
                </c:pt>
                <c:pt idx="314">
                  <c:v>55.8125</c:v>
                </c:pt>
                <c:pt idx="315">
                  <c:v>55.8125</c:v>
                </c:pt>
                <c:pt idx="316">
                  <c:v>55.6875</c:v>
                </c:pt>
                <c:pt idx="317">
                  <c:v>55.6875</c:v>
                </c:pt>
                <c:pt idx="318">
                  <c:v>55.625</c:v>
                </c:pt>
                <c:pt idx="319">
                  <c:v>55.625</c:v>
                </c:pt>
                <c:pt idx="320">
                  <c:v>55.5</c:v>
                </c:pt>
                <c:pt idx="321">
                  <c:v>55.5</c:v>
                </c:pt>
                <c:pt idx="322">
                  <c:v>55.375</c:v>
                </c:pt>
                <c:pt idx="323">
                  <c:v>55.375</c:v>
                </c:pt>
                <c:pt idx="324">
                  <c:v>55.3125</c:v>
                </c:pt>
                <c:pt idx="325">
                  <c:v>55.3125</c:v>
                </c:pt>
                <c:pt idx="326">
                  <c:v>55.1875</c:v>
                </c:pt>
                <c:pt idx="327">
                  <c:v>55.1875</c:v>
                </c:pt>
                <c:pt idx="328">
                  <c:v>55.125</c:v>
                </c:pt>
                <c:pt idx="329">
                  <c:v>55.125</c:v>
                </c:pt>
                <c:pt idx="330">
                  <c:v>55</c:v>
                </c:pt>
                <c:pt idx="331">
                  <c:v>55</c:v>
                </c:pt>
                <c:pt idx="332">
                  <c:v>54.9375</c:v>
                </c:pt>
                <c:pt idx="333">
                  <c:v>54.9375</c:v>
                </c:pt>
                <c:pt idx="334">
                  <c:v>54.8125</c:v>
                </c:pt>
                <c:pt idx="335">
                  <c:v>54.8125</c:v>
                </c:pt>
                <c:pt idx="336">
                  <c:v>54.6875</c:v>
                </c:pt>
                <c:pt idx="337">
                  <c:v>54.6875</c:v>
                </c:pt>
                <c:pt idx="338">
                  <c:v>54.625</c:v>
                </c:pt>
                <c:pt idx="339">
                  <c:v>54.625</c:v>
                </c:pt>
                <c:pt idx="340">
                  <c:v>54.5</c:v>
                </c:pt>
                <c:pt idx="341">
                  <c:v>54.5</c:v>
                </c:pt>
                <c:pt idx="342">
                  <c:v>54.4375</c:v>
                </c:pt>
                <c:pt idx="343">
                  <c:v>54.4375</c:v>
                </c:pt>
                <c:pt idx="344">
                  <c:v>54.3125</c:v>
                </c:pt>
                <c:pt idx="345">
                  <c:v>54.3125</c:v>
                </c:pt>
                <c:pt idx="346">
                  <c:v>54.25</c:v>
                </c:pt>
                <c:pt idx="347">
                  <c:v>54.25</c:v>
                </c:pt>
                <c:pt idx="348">
                  <c:v>54.1875</c:v>
                </c:pt>
                <c:pt idx="349">
                  <c:v>54.1875</c:v>
                </c:pt>
                <c:pt idx="350">
                  <c:v>54.0625</c:v>
                </c:pt>
                <c:pt idx="351">
                  <c:v>54.0625</c:v>
                </c:pt>
                <c:pt idx="352">
                  <c:v>54</c:v>
                </c:pt>
                <c:pt idx="353">
                  <c:v>54</c:v>
                </c:pt>
                <c:pt idx="354">
                  <c:v>53.875</c:v>
                </c:pt>
                <c:pt idx="355">
                  <c:v>53.875</c:v>
                </c:pt>
                <c:pt idx="356">
                  <c:v>53.8125</c:v>
                </c:pt>
                <c:pt idx="357">
                  <c:v>53.8125</c:v>
                </c:pt>
                <c:pt idx="358">
                  <c:v>53.75</c:v>
                </c:pt>
                <c:pt idx="359">
                  <c:v>53.75</c:v>
                </c:pt>
                <c:pt idx="360">
                  <c:v>53.625</c:v>
                </c:pt>
                <c:pt idx="361">
                  <c:v>53.625</c:v>
                </c:pt>
                <c:pt idx="362">
                  <c:v>53.5625</c:v>
                </c:pt>
                <c:pt idx="363">
                  <c:v>53.5625</c:v>
                </c:pt>
                <c:pt idx="364">
                  <c:v>53.5</c:v>
                </c:pt>
                <c:pt idx="365">
                  <c:v>53.5</c:v>
                </c:pt>
                <c:pt idx="366">
                  <c:v>53.375</c:v>
                </c:pt>
                <c:pt idx="367">
                  <c:v>53.375</c:v>
                </c:pt>
                <c:pt idx="368">
                  <c:v>53.3125</c:v>
                </c:pt>
                <c:pt idx="369">
                  <c:v>53.3125</c:v>
                </c:pt>
                <c:pt idx="370">
                  <c:v>53.25</c:v>
                </c:pt>
                <c:pt idx="371">
                  <c:v>53.25</c:v>
                </c:pt>
                <c:pt idx="372">
                  <c:v>53.125</c:v>
                </c:pt>
                <c:pt idx="373">
                  <c:v>53.125</c:v>
                </c:pt>
                <c:pt idx="374">
                  <c:v>53.0625</c:v>
                </c:pt>
                <c:pt idx="375">
                  <c:v>53.0625</c:v>
                </c:pt>
                <c:pt idx="376">
                  <c:v>53</c:v>
                </c:pt>
                <c:pt idx="377">
                  <c:v>53</c:v>
                </c:pt>
                <c:pt idx="378">
                  <c:v>52.875</c:v>
                </c:pt>
                <c:pt idx="379">
                  <c:v>52.875</c:v>
                </c:pt>
                <c:pt idx="380">
                  <c:v>52.8125</c:v>
                </c:pt>
                <c:pt idx="381">
                  <c:v>52.8125</c:v>
                </c:pt>
                <c:pt idx="382">
                  <c:v>52.75</c:v>
                </c:pt>
                <c:pt idx="383">
                  <c:v>52.75</c:v>
                </c:pt>
                <c:pt idx="384">
                  <c:v>52.6875</c:v>
                </c:pt>
                <c:pt idx="385">
                  <c:v>52.6875</c:v>
                </c:pt>
                <c:pt idx="386">
                  <c:v>52.625</c:v>
                </c:pt>
                <c:pt idx="387">
                  <c:v>52.625</c:v>
                </c:pt>
                <c:pt idx="388">
                  <c:v>52.5</c:v>
                </c:pt>
                <c:pt idx="389">
                  <c:v>52.5</c:v>
                </c:pt>
                <c:pt idx="390">
                  <c:v>52.4375</c:v>
                </c:pt>
                <c:pt idx="391">
                  <c:v>52.4375</c:v>
                </c:pt>
                <c:pt idx="392">
                  <c:v>52.375</c:v>
                </c:pt>
                <c:pt idx="393">
                  <c:v>52.375</c:v>
                </c:pt>
                <c:pt idx="394">
                  <c:v>52.3125</c:v>
                </c:pt>
                <c:pt idx="395">
                  <c:v>52.3125</c:v>
                </c:pt>
                <c:pt idx="396">
                  <c:v>52.1875</c:v>
                </c:pt>
                <c:pt idx="397">
                  <c:v>52.1875</c:v>
                </c:pt>
                <c:pt idx="398">
                  <c:v>52.125</c:v>
                </c:pt>
                <c:pt idx="399">
                  <c:v>52.125</c:v>
                </c:pt>
                <c:pt idx="400">
                  <c:v>52.0625</c:v>
                </c:pt>
                <c:pt idx="401">
                  <c:v>52.0625</c:v>
                </c:pt>
                <c:pt idx="402">
                  <c:v>52</c:v>
                </c:pt>
                <c:pt idx="403">
                  <c:v>52</c:v>
                </c:pt>
                <c:pt idx="404">
                  <c:v>51.9375</c:v>
                </c:pt>
                <c:pt idx="405">
                  <c:v>51.9375</c:v>
                </c:pt>
                <c:pt idx="406">
                  <c:v>51.875</c:v>
                </c:pt>
                <c:pt idx="407">
                  <c:v>51.875</c:v>
                </c:pt>
                <c:pt idx="408">
                  <c:v>51.8125</c:v>
                </c:pt>
                <c:pt idx="409">
                  <c:v>51.8125</c:v>
                </c:pt>
                <c:pt idx="410">
                  <c:v>51.6875</c:v>
                </c:pt>
                <c:pt idx="411">
                  <c:v>51.6875</c:v>
                </c:pt>
                <c:pt idx="412">
                  <c:v>51.625</c:v>
                </c:pt>
                <c:pt idx="413">
                  <c:v>51.625</c:v>
                </c:pt>
                <c:pt idx="414">
                  <c:v>51.5625</c:v>
                </c:pt>
                <c:pt idx="415">
                  <c:v>51.5625</c:v>
                </c:pt>
                <c:pt idx="416">
                  <c:v>51.5</c:v>
                </c:pt>
                <c:pt idx="417">
                  <c:v>51.5</c:v>
                </c:pt>
                <c:pt idx="418">
                  <c:v>51.4375</c:v>
                </c:pt>
                <c:pt idx="419">
                  <c:v>51.4375</c:v>
                </c:pt>
                <c:pt idx="420">
                  <c:v>51.3125</c:v>
                </c:pt>
                <c:pt idx="421">
                  <c:v>51.3125</c:v>
                </c:pt>
                <c:pt idx="422">
                  <c:v>51.25</c:v>
                </c:pt>
                <c:pt idx="423">
                  <c:v>51.25</c:v>
                </c:pt>
                <c:pt idx="424">
                  <c:v>51.1875</c:v>
                </c:pt>
                <c:pt idx="425">
                  <c:v>51.1875</c:v>
                </c:pt>
                <c:pt idx="426">
                  <c:v>51.125</c:v>
                </c:pt>
                <c:pt idx="427">
                  <c:v>51.125</c:v>
                </c:pt>
                <c:pt idx="428">
                  <c:v>51.0625</c:v>
                </c:pt>
                <c:pt idx="429">
                  <c:v>51.0625</c:v>
                </c:pt>
                <c:pt idx="430">
                  <c:v>51</c:v>
                </c:pt>
                <c:pt idx="431">
                  <c:v>51</c:v>
                </c:pt>
                <c:pt idx="432">
                  <c:v>50.9375</c:v>
                </c:pt>
                <c:pt idx="433">
                  <c:v>50.9375</c:v>
                </c:pt>
                <c:pt idx="434">
                  <c:v>50.875</c:v>
                </c:pt>
                <c:pt idx="435">
                  <c:v>50.875</c:v>
                </c:pt>
                <c:pt idx="436">
                  <c:v>50.75</c:v>
                </c:pt>
                <c:pt idx="437">
                  <c:v>50.75</c:v>
                </c:pt>
                <c:pt idx="438">
                  <c:v>50.75</c:v>
                </c:pt>
                <c:pt idx="439">
                  <c:v>50.75</c:v>
                </c:pt>
                <c:pt idx="440">
                  <c:v>50.625</c:v>
                </c:pt>
                <c:pt idx="441">
                  <c:v>50.625</c:v>
                </c:pt>
                <c:pt idx="442">
                  <c:v>50.5625</c:v>
                </c:pt>
                <c:pt idx="443">
                  <c:v>50.5625</c:v>
                </c:pt>
                <c:pt idx="444">
                  <c:v>50.5</c:v>
                </c:pt>
                <c:pt idx="445">
                  <c:v>50.5</c:v>
                </c:pt>
                <c:pt idx="446">
                  <c:v>50.4375</c:v>
                </c:pt>
                <c:pt idx="447">
                  <c:v>50.4375</c:v>
                </c:pt>
                <c:pt idx="448">
                  <c:v>50.375</c:v>
                </c:pt>
                <c:pt idx="449">
                  <c:v>50.375</c:v>
                </c:pt>
                <c:pt idx="450">
                  <c:v>50.3125</c:v>
                </c:pt>
                <c:pt idx="451">
                  <c:v>50.3125</c:v>
                </c:pt>
                <c:pt idx="452">
                  <c:v>50.25</c:v>
                </c:pt>
                <c:pt idx="453">
                  <c:v>50.25</c:v>
                </c:pt>
                <c:pt idx="454">
                  <c:v>50.1875</c:v>
                </c:pt>
                <c:pt idx="455">
                  <c:v>50.1875</c:v>
                </c:pt>
                <c:pt idx="456">
                  <c:v>50.0625</c:v>
                </c:pt>
                <c:pt idx="457">
                  <c:v>50.0625</c:v>
                </c:pt>
                <c:pt idx="458">
                  <c:v>50.0625</c:v>
                </c:pt>
                <c:pt idx="459">
                  <c:v>50.0625</c:v>
                </c:pt>
                <c:pt idx="460">
                  <c:v>49.9375</c:v>
                </c:pt>
                <c:pt idx="461">
                  <c:v>49.9375</c:v>
                </c:pt>
                <c:pt idx="462">
                  <c:v>49.9375</c:v>
                </c:pt>
                <c:pt idx="463">
                  <c:v>49.9375</c:v>
                </c:pt>
                <c:pt idx="464">
                  <c:v>49.8125</c:v>
                </c:pt>
                <c:pt idx="465">
                  <c:v>49.8125</c:v>
                </c:pt>
                <c:pt idx="466">
                  <c:v>49.75</c:v>
                </c:pt>
                <c:pt idx="467">
                  <c:v>49.75</c:v>
                </c:pt>
                <c:pt idx="468">
                  <c:v>49.6875</c:v>
                </c:pt>
                <c:pt idx="469">
                  <c:v>49.6875</c:v>
                </c:pt>
                <c:pt idx="470">
                  <c:v>49.6875</c:v>
                </c:pt>
                <c:pt idx="471">
                  <c:v>49.6875</c:v>
                </c:pt>
                <c:pt idx="472">
                  <c:v>49.5625</c:v>
                </c:pt>
                <c:pt idx="473">
                  <c:v>49.5625</c:v>
                </c:pt>
                <c:pt idx="474">
                  <c:v>49.5</c:v>
                </c:pt>
                <c:pt idx="475">
                  <c:v>49.5</c:v>
                </c:pt>
                <c:pt idx="476">
                  <c:v>49.4375</c:v>
                </c:pt>
                <c:pt idx="477">
                  <c:v>49.4375</c:v>
                </c:pt>
                <c:pt idx="478">
                  <c:v>49.375</c:v>
                </c:pt>
                <c:pt idx="479">
                  <c:v>49.375</c:v>
                </c:pt>
                <c:pt idx="480">
                  <c:v>49.3125</c:v>
                </c:pt>
                <c:pt idx="481">
                  <c:v>49.3125</c:v>
                </c:pt>
                <c:pt idx="482">
                  <c:v>49.25</c:v>
                </c:pt>
                <c:pt idx="483">
                  <c:v>49.25</c:v>
                </c:pt>
                <c:pt idx="484">
                  <c:v>49.1875</c:v>
                </c:pt>
                <c:pt idx="485">
                  <c:v>49.1875</c:v>
                </c:pt>
                <c:pt idx="486">
                  <c:v>49.125</c:v>
                </c:pt>
                <c:pt idx="487">
                  <c:v>49.125</c:v>
                </c:pt>
                <c:pt idx="488">
                  <c:v>49.0625</c:v>
                </c:pt>
                <c:pt idx="489">
                  <c:v>49.0625</c:v>
                </c:pt>
                <c:pt idx="490">
                  <c:v>49</c:v>
                </c:pt>
                <c:pt idx="491">
                  <c:v>49</c:v>
                </c:pt>
                <c:pt idx="492">
                  <c:v>48.9375</c:v>
                </c:pt>
                <c:pt idx="493">
                  <c:v>48.9375</c:v>
                </c:pt>
                <c:pt idx="494">
                  <c:v>48.875</c:v>
                </c:pt>
                <c:pt idx="495">
                  <c:v>48.875</c:v>
                </c:pt>
                <c:pt idx="496">
                  <c:v>48.8125</c:v>
                </c:pt>
                <c:pt idx="497">
                  <c:v>48.8125</c:v>
                </c:pt>
                <c:pt idx="498">
                  <c:v>48.75</c:v>
                </c:pt>
                <c:pt idx="499">
                  <c:v>48.75</c:v>
                </c:pt>
                <c:pt idx="500">
                  <c:v>48.6875</c:v>
                </c:pt>
                <c:pt idx="501">
                  <c:v>48.6875</c:v>
                </c:pt>
                <c:pt idx="502">
                  <c:v>48.625</c:v>
                </c:pt>
                <c:pt idx="503">
                  <c:v>48.625</c:v>
                </c:pt>
                <c:pt idx="504">
                  <c:v>48.5625</c:v>
                </c:pt>
                <c:pt idx="505">
                  <c:v>48.5625</c:v>
                </c:pt>
                <c:pt idx="506">
                  <c:v>48.5</c:v>
                </c:pt>
                <c:pt idx="507">
                  <c:v>48.5</c:v>
                </c:pt>
                <c:pt idx="508">
                  <c:v>48.4375</c:v>
                </c:pt>
                <c:pt idx="509">
                  <c:v>48.4375</c:v>
                </c:pt>
                <c:pt idx="510">
                  <c:v>48.375</c:v>
                </c:pt>
                <c:pt idx="511">
                  <c:v>48.375</c:v>
                </c:pt>
                <c:pt idx="512">
                  <c:v>48.3125</c:v>
                </c:pt>
                <c:pt idx="513">
                  <c:v>48.3125</c:v>
                </c:pt>
                <c:pt idx="514">
                  <c:v>48.25</c:v>
                </c:pt>
                <c:pt idx="515">
                  <c:v>48.25</c:v>
                </c:pt>
                <c:pt idx="516">
                  <c:v>48.1875</c:v>
                </c:pt>
                <c:pt idx="517">
                  <c:v>48.1875</c:v>
                </c:pt>
                <c:pt idx="518">
                  <c:v>48.125</c:v>
                </c:pt>
                <c:pt idx="519">
                  <c:v>48.125</c:v>
                </c:pt>
                <c:pt idx="520">
                  <c:v>48.125</c:v>
                </c:pt>
                <c:pt idx="521">
                  <c:v>48.125</c:v>
                </c:pt>
                <c:pt idx="522">
                  <c:v>48.0625</c:v>
                </c:pt>
                <c:pt idx="523">
                  <c:v>48.0625</c:v>
                </c:pt>
                <c:pt idx="524">
                  <c:v>47.9375</c:v>
                </c:pt>
                <c:pt idx="525">
                  <c:v>47.9375</c:v>
                </c:pt>
                <c:pt idx="526">
                  <c:v>47.9375</c:v>
                </c:pt>
                <c:pt idx="527">
                  <c:v>47.9375</c:v>
                </c:pt>
                <c:pt idx="528">
                  <c:v>47.875</c:v>
                </c:pt>
                <c:pt idx="529">
                  <c:v>47.875</c:v>
                </c:pt>
                <c:pt idx="530">
                  <c:v>47.8125</c:v>
                </c:pt>
                <c:pt idx="531">
                  <c:v>47.8125</c:v>
                </c:pt>
                <c:pt idx="532">
                  <c:v>47.75</c:v>
                </c:pt>
                <c:pt idx="533">
                  <c:v>47.75</c:v>
                </c:pt>
                <c:pt idx="534">
                  <c:v>47.6875</c:v>
                </c:pt>
                <c:pt idx="535">
                  <c:v>47.6875</c:v>
                </c:pt>
                <c:pt idx="536">
                  <c:v>47.625</c:v>
                </c:pt>
                <c:pt idx="537">
                  <c:v>47.625</c:v>
                </c:pt>
                <c:pt idx="538">
                  <c:v>47.5625</c:v>
                </c:pt>
                <c:pt idx="539">
                  <c:v>47.5625</c:v>
                </c:pt>
                <c:pt idx="540">
                  <c:v>47.5</c:v>
                </c:pt>
                <c:pt idx="541">
                  <c:v>47.5</c:v>
                </c:pt>
                <c:pt idx="542">
                  <c:v>47.4375</c:v>
                </c:pt>
                <c:pt idx="543">
                  <c:v>47.4375</c:v>
                </c:pt>
                <c:pt idx="544">
                  <c:v>47.375</c:v>
                </c:pt>
                <c:pt idx="545">
                  <c:v>47.375</c:v>
                </c:pt>
                <c:pt idx="546">
                  <c:v>47.3125</c:v>
                </c:pt>
                <c:pt idx="547">
                  <c:v>47.3125</c:v>
                </c:pt>
                <c:pt idx="548">
                  <c:v>47.3125</c:v>
                </c:pt>
                <c:pt idx="549">
                  <c:v>47.3125</c:v>
                </c:pt>
                <c:pt idx="550">
                  <c:v>47.1875</c:v>
                </c:pt>
                <c:pt idx="551">
                  <c:v>47.1875</c:v>
                </c:pt>
                <c:pt idx="552">
                  <c:v>47.1875</c:v>
                </c:pt>
                <c:pt idx="553">
                  <c:v>47.1875</c:v>
                </c:pt>
                <c:pt idx="554">
                  <c:v>47.125</c:v>
                </c:pt>
                <c:pt idx="555">
                  <c:v>47.125</c:v>
                </c:pt>
                <c:pt idx="556">
                  <c:v>47.0625</c:v>
                </c:pt>
                <c:pt idx="557">
                  <c:v>47.0625</c:v>
                </c:pt>
                <c:pt idx="558">
                  <c:v>47</c:v>
                </c:pt>
                <c:pt idx="559">
                  <c:v>47</c:v>
                </c:pt>
                <c:pt idx="560">
                  <c:v>46.9375</c:v>
                </c:pt>
                <c:pt idx="561">
                  <c:v>46.9375</c:v>
                </c:pt>
                <c:pt idx="562">
                  <c:v>46.875</c:v>
                </c:pt>
                <c:pt idx="563">
                  <c:v>46.875</c:v>
                </c:pt>
                <c:pt idx="564">
                  <c:v>46.8125</c:v>
                </c:pt>
                <c:pt idx="565">
                  <c:v>46.8125</c:v>
                </c:pt>
                <c:pt idx="566">
                  <c:v>46.8125</c:v>
                </c:pt>
                <c:pt idx="567">
                  <c:v>46.8125</c:v>
                </c:pt>
                <c:pt idx="568">
                  <c:v>46.6875</c:v>
                </c:pt>
                <c:pt idx="569">
                  <c:v>46.6875</c:v>
                </c:pt>
                <c:pt idx="570">
                  <c:v>46.6875</c:v>
                </c:pt>
                <c:pt idx="571">
                  <c:v>46.6875</c:v>
                </c:pt>
                <c:pt idx="572">
                  <c:v>46.625</c:v>
                </c:pt>
                <c:pt idx="573">
                  <c:v>46.625</c:v>
                </c:pt>
                <c:pt idx="574">
                  <c:v>46.5625</c:v>
                </c:pt>
                <c:pt idx="575">
                  <c:v>46.5625</c:v>
                </c:pt>
                <c:pt idx="576">
                  <c:v>46.5</c:v>
                </c:pt>
                <c:pt idx="577">
                  <c:v>46.5</c:v>
                </c:pt>
                <c:pt idx="578">
                  <c:v>46.4375</c:v>
                </c:pt>
                <c:pt idx="579">
                  <c:v>46.4375</c:v>
                </c:pt>
                <c:pt idx="580">
                  <c:v>46.375</c:v>
                </c:pt>
                <c:pt idx="581">
                  <c:v>46.375</c:v>
                </c:pt>
                <c:pt idx="582">
                  <c:v>46.3125</c:v>
                </c:pt>
                <c:pt idx="583">
                  <c:v>46.3125</c:v>
                </c:pt>
                <c:pt idx="584">
                  <c:v>46.25</c:v>
                </c:pt>
                <c:pt idx="585">
                  <c:v>46.25</c:v>
                </c:pt>
                <c:pt idx="586">
                  <c:v>46.25</c:v>
                </c:pt>
                <c:pt idx="587">
                  <c:v>46.25</c:v>
                </c:pt>
                <c:pt idx="588">
                  <c:v>46.1875</c:v>
                </c:pt>
                <c:pt idx="589">
                  <c:v>46.1875</c:v>
                </c:pt>
                <c:pt idx="590">
                  <c:v>46.125</c:v>
                </c:pt>
                <c:pt idx="591">
                  <c:v>46.125</c:v>
                </c:pt>
                <c:pt idx="592">
                  <c:v>46.0625</c:v>
                </c:pt>
                <c:pt idx="593">
                  <c:v>46.0625</c:v>
                </c:pt>
                <c:pt idx="594">
                  <c:v>46.0625</c:v>
                </c:pt>
                <c:pt idx="595">
                  <c:v>46.0625</c:v>
                </c:pt>
                <c:pt idx="596">
                  <c:v>45.9375</c:v>
                </c:pt>
                <c:pt idx="597">
                  <c:v>45.9375</c:v>
                </c:pt>
                <c:pt idx="598">
                  <c:v>45.9375</c:v>
                </c:pt>
                <c:pt idx="599">
                  <c:v>45.9375</c:v>
                </c:pt>
                <c:pt idx="600">
                  <c:v>45.875</c:v>
                </c:pt>
                <c:pt idx="601">
                  <c:v>45.875</c:v>
                </c:pt>
                <c:pt idx="602">
                  <c:v>45.8125</c:v>
                </c:pt>
                <c:pt idx="603">
                  <c:v>45.8125</c:v>
                </c:pt>
                <c:pt idx="604">
                  <c:v>45.75</c:v>
                </c:pt>
                <c:pt idx="605">
                  <c:v>45.75</c:v>
                </c:pt>
                <c:pt idx="606">
                  <c:v>45.6875</c:v>
                </c:pt>
                <c:pt idx="607">
                  <c:v>45.6875</c:v>
                </c:pt>
                <c:pt idx="608">
                  <c:v>45.625</c:v>
                </c:pt>
                <c:pt idx="609">
                  <c:v>45.625</c:v>
                </c:pt>
                <c:pt idx="610">
                  <c:v>45.625</c:v>
                </c:pt>
                <c:pt idx="611">
                  <c:v>45.625</c:v>
                </c:pt>
                <c:pt idx="612">
                  <c:v>45.5625</c:v>
                </c:pt>
                <c:pt idx="613">
                  <c:v>45.5625</c:v>
                </c:pt>
                <c:pt idx="614">
                  <c:v>45.5</c:v>
                </c:pt>
                <c:pt idx="615">
                  <c:v>45.5</c:v>
                </c:pt>
                <c:pt idx="616">
                  <c:v>45.4375</c:v>
                </c:pt>
                <c:pt idx="617">
                  <c:v>45.4375</c:v>
                </c:pt>
                <c:pt idx="618">
                  <c:v>45.375</c:v>
                </c:pt>
                <c:pt idx="619">
                  <c:v>45.375</c:v>
                </c:pt>
                <c:pt idx="620">
                  <c:v>45.3125</c:v>
                </c:pt>
                <c:pt idx="621">
                  <c:v>45.3125</c:v>
                </c:pt>
                <c:pt idx="622">
                  <c:v>45.25</c:v>
                </c:pt>
                <c:pt idx="623">
                  <c:v>45.25</c:v>
                </c:pt>
                <c:pt idx="624">
                  <c:v>45.25</c:v>
                </c:pt>
                <c:pt idx="625">
                  <c:v>45.25</c:v>
                </c:pt>
                <c:pt idx="626">
                  <c:v>45.1875</c:v>
                </c:pt>
                <c:pt idx="627">
                  <c:v>45.1875</c:v>
                </c:pt>
                <c:pt idx="628">
                  <c:v>45.125</c:v>
                </c:pt>
                <c:pt idx="629">
                  <c:v>45.125</c:v>
                </c:pt>
                <c:pt idx="630">
                  <c:v>45.0625</c:v>
                </c:pt>
                <c:pt idx="631">
                  <c:v>45.0625</c:v>
                </c:pt>
                <c:pt idx="632">
                  <c:v>45.0625</c:v>
                </c:pt>
                <c:pt idx="633">
                  <c:v>45.0625</c:v>
                </c:pt>
                <c:pt idx="634">
                  <c:v>45</c:v>
                </c:pt>
                <c:pt idx="635">
                  <c:v>45</c:v>
                </c:pt>
                <c:pt idx="636">
                  <c:v>44.9375</c:v>
                </c:pt>
                <c:pt idx="637">
                  <c:v>44.9375</c:v>
                </c:pt>
                <c:pt idx="638">
                  <c:v>44.875</c:v>
                </c:pt>
                <c:pt idx="639">
                  <c:v>44.875</c:v>
                </c:pt>
                <c:pt idx="640">
                  <c:v>44.8125</c:v>
                </c:pt>
                <c:pt idx="641">
                  <c:v>44.8125</c:v>
                </c:pt>
                <c:pt idx="642">
                  <c:v>44.75</c:v>
                </c:pt>
                <c:pt idx="643">
                  <c:v>44.75</c:v>
                </c:pt>
                <c:pt idx="644">
                  <c:v>44.75</c:v>
                </c:pt>
                <c:pt idx="645">
                  <c:v>44.75</c:v>
                </c:pt>
                <c:pt idx="646">
                  <c:v>44.625</c:v>
                </c:pt>
                <c:pt idx="647">
                  <c:v>44.625</c:v>
                </c:pt>
                <c:pt idx="648">
                  <c:v>44.625</c:v>
                </c:pt>
                <c:pt idx="649">
                  <c:v>44.625</c:v>
                </c:pt>
                <c:pt idx="650">
                  <c:v>44.5625</c:v>
                </c:pt>
                <c:pt idx="651">
                  <c:v>44.5625</c:v>
                </c:pt>
                <c:pt idx="652">
                  <c:v>44.5625</c:v>
                </c:pt>
                <c:pt idx="653">
                  <c:v>44.5625</c:v>
                </c:pt>
                <c:pt idx="654">
                  <c:v>44.4375</c:v>
                </c:pt>
                <c:pt idx="655">
                  <c:v>44.4375</c:v>
                </c:pt>
                <c:pt idx="656">
                  <c:v>44.4375</c:v>
                </c:pt>
                <c:pt idx="657">
                  <c:v>44.4375</c:v>
                </c:pt>
                <c:pt idx="658">
                  <c:v>44.375</c:v>
                </c:pt>
                <c:pt idx="659">
                  <c:v>44.25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Namerane_udaje_datum_20_2_2018_!$F$1</c:f>
              <c:strCache>
                <c:ptCount val="1"/>
                <c:pt idx="0">
                  <c:v>t4 (C)</c:v>
                </c:pt>
              </c:strCache>
            </c:strRef>
          </c:tx>
          <c:marker>
            <c:symbol val="none"/>
          </c:marker>
          <c:xVal>
            <c:numRef>
              <c:f>Namerane_udaje_datum_20_2_2018_!$B$2:$B$661</c:f>
              <c:numCache>
                <c:formatCode>General</c:formatCode>
                <c:ptCount val="660"/>
                <c:pt idx="0">
                  <c:v>0</c:v>
                </c:pt>
                <c:pt idx="1">
                  <c:v>14</c:v>
                </c:pt>
                <c:pt idx="2">
                  <c:v>19</c:v>
                </c:pt>
                <c:pt idx="3">
                  <c:v>33</c:v>
                </c:pt>
                <c:pt idx="4">
                  <c:v>38</c:v>
                </c:pt>
                <c:pt idx="5">
                  <c:v>52</c:v>
                </c:pt>
                <c:pt idx="6">
                  <c:v>57</c:v>
                </c:pt>
                <c:pt idx="7">
                  <c:v>71</c:v>
                </c:pt>
                <c:pt idx="8">
                  <c:v>76</c:v>
                </c:pt>
                <c:pt idx="9">
                  <c:v>91</c:v>
                </c:pt>
                <c:pt idx="10">
                  <c:v>96</c:v>
                </c:pt>
                <c:pt idx="11">
                  <c:v>110</c:v>
                </c:pt>
                <c:pt idx="12">
                  <c:v>115</c:v>
                </c:pt>
                <c:pt idx="13">
                  <c:v>129</c:v>
                </c:pt>
                <c:pt idx="14">
                  <c:v>134</c:v>
                </c:pt>
                <c:pt idx="15">
                  <c:v>148</c:v>
                </c:pt>
                <c:pt idx="16">
                  <c:v>153</c:v>
                </c:pt>
                <c:pt idx="17">
                  <c:v>167</c:v>
                </c:pt>
                <c:pt idx="18">
                  <c:v>172</c:v>
                </c:pt>
                <c:pt idx="19">
                  <c:v>186</c:v>
                </c:pt>
                <c:pt idx="20">
                  <c:v>191</c:v>
                </c:pt>
                <c:pt idx="21">
                  <c:v>205</c:v>
                </c:pt>
                <c:pt idx="22">
                  <c:v>210</c:v>
                </c:pt>
                <c:pt idx="23">
                  <c:v>224</c:v>
                </c:pt>
                <c:pt idx="24">
                  <c:v>229</c:v>
                </c:pt>
                <c:pt idx="25">
                  <c:v>243</c:v>
                </c:pt>
                <c:pt idx="26">
                  <c:v>248</c:v>
                </c:pt>
                <c:pt idx="27">
                  <c:v>262</c:v>
                </c:pt>
                <c:pt idx="28">
                  <c:v>267</c:v>
                </c:pt>
                <c:pt idx="29">
                  <c:v>281</c:v>
                </c:pt>
                <c:pt idx="30">
                  <c:v>287</c:v>
                </c:pt>
                <c:pt idx="31">
                  <c:v>301</c:v>
                </c:pt>
                <c:pt idx="32">
                  <c:v>306</c:v>
                </c:pt>
                <c:pt idx="33">
                  <c:v>320</c:v>
                </c:pt>
                <c:pt idx="34">
                  <c:v>325</c:v>
                </c:pt>
                <c:pt idx="35">
                  <c:v>339</c:v>
                </c:pt>
                <c:pt idx="36">
                  <c:v>344</c:v>
                </c:pt>
                <c:pt idx="37">
                  <c:v>358</c:v>
                </c:pt>
                <c:pt idx="38">
                  <c:v>363</c:v>
                </c:pt>
                <c:pt idx="39">
                  <c:v>377</c:v>
                </c:pt>
                <c:pt idx="40">
                  <c:v>382</c:v>
                </c:pt>
                <c:pt idx="41">
                  <c:v>396</c:v>
                </c:pt>
                <c:pt idx="42">
                  <c:v>401</c:v>
                </c:pt>
                <c:pt idx="43">
                  <c:v>415</c:v>
                </c:pt>
                <c:pt idx="44">
                  <c:v>420</c:v>
                </c:pt>
                <c:pt idx="45">
                  <c:v>434</c:v>
                </c:pt>
                <c:pt idx="46">
                  <c:v>439</c:v>
                </c:pt>
                <c:pt idx="47">
                  <c:v>453</c:v>
                </c:pt>
                <c:pt idx="48">
                  <c:v>459</c:v>
                </c:pt>
                <c:pt idx="49">
                  <c:v>473</c:v>
                </c:pt>
                <c:pt idx="50">
                  <c:v>478</c:v>
                </c:pt>
                <c:pt idx="51">
                  <c:v>492</c:v>
                </c:pt>
                <c:pt idx="52">
                  <c:v>497</c:v>
                </c:pt>
                <c:pt idx="53">
                  <c:v>511</c:v>
                </c:pt>
                <c:pt idx="54">
                  <c:v>516</c:v>
                </c:pt>
                <c:pt idx="55">
                  <c:v>530</c:v>
                </c:pt>
                <c:pt idx="56">
                  <c:v>535</c:v>
                </c:pt>
                <c:pt idx="57">
                  <c:v>549</c:v>
                </c:pt>
                <c:pt idx="58">
                  <c:v>554</c:v>
                </c:pt>
                <c:pt idx="59">
                  <c:v>568</c:v>
                </c:pt>
                <c:pt idx="60">
                  <c:v>573</c:v>
                </c:pt>
                <c:pt idx="61">
                  <c:v>588</c:v>
                </c:pt>
                <c:pt idx="62">
                  <c:v>593</c:v>
                </c:pt>
                <c:pt idx="63">
                  <c:v>607</c:v>
                </c:pt>
                <c:pt idx="64">
                  <c:v>612</c:v>
                </c:pt>
                <c:pt idx="65">
                  <c:v>626</c:v>
                </c:pt>
                <c:pt idx="66">
                  <c:v>631</c:v>
                </c:pt>
                <c:pt idx="67">
                  <c:v>645</c:v>
                </c:pt>
                <c:pt idx="68">
                  <c:v>650</c:v>
                </c:pt>
                <c:pt idx="69">
                  <c:v>664</c:v>
                </c:pt>
                <c:pt idx="70">
                  <c:v>669</c:v>
                </c:pt>
                <c:pt idx="71">
                  <c:v>683</c:v>
                </c:pt>
                <c:pt idx="72">
                  <c:v>688</c:v>
                </c:pt>
                <c:pt idx="73">
                  <c:v>702</c:v>
                </c:pt>
                <c:pt idx="74">
                  <c:v>708</c:v>
                </c:pt>
                <c:pt idx="75">
                  <c:v>722</c:v>
                </c:pt>
                <c:pt idx="76">
                  <c:v>727</c:v>
                </c:pt>
                <c:pt idx="77">
                  <c:v>741</c:v>
                </c:pt>
                <c:pt idx="78">
                  <c:v>746</c:v>
                </c:pt>
                <c:pt idx="79">
                  <c:v>760</c:v>
                </c:pt>
                <c:pt idx="80">
                  <c:v>765</c:v>
                </c:pt>
                <c:pt idx="81">
                  <c:v>779</c:v>
                </c:pt>
                <c:pt idx="82">
                  <c:v>784</c:v>
                </c:pt>
                <c:pt idx="83">
                  <c:v>798</c:v>
                </c:pt>
                <c:pt idx="84">
                  <c:v>803</c:v>
                </c:pt>
                <c:pt idx="85">
                  <c:v>817</c:v>
                </c:pt>
                <c:pt idx="86">
                  <c:v>822</c:v>
                </c:pt>
                <c:pt idx="87">
                  <c:v>836</c:v>
                </c:pt>
                <c:pt idx="88">
                  <c:v>841</c:v>
                </c:pt>
                <c:pt idx="89">
                  <c:v>855</c:v>
                </c:pt>
                <c:pt idx="90">
                  <c:v>860</c:v>
                </c:pt>
                <c:pt idx="91">
                  <c:v>874</c:v>
                </c:pt>
                <c:pt idx="92">
                  <c:v>879</c:v>
                </c:pt>
                <c:pt idx="93">
                  <c:v>893</c:v>
                </c:pt>
                <c:pt idx="94">
                  <c:v>898</c:v>
                </c:pt>
                <c:pt idx="95">
                  <c:v>913</c:v>
                </c:pt>
                <c:pt idx="96">
                  <c:v>918</c:v>
                </c:pt>
                <c:pt idx="97">
                  <c:v>932</c:v>
                </c:pt>
                <c:pt idx="98">
                  <c:v>937</c:v>
                </c:pt>
                <c:pt idx="99">
                  <c:v>951</c:v>
                </c:pt>
                <c:pt idx="100">
                  <c:v>956</c:v>
                </c:pt>
                <c:pt idx="101">
                  <c:v>970</c:v>
                </c:pt>
                <c:pt idx="102">
                  <c:v>975</c:v>
                </c:pt>
                <c:pt idx="103">
                  <c:v>989</c:v>
                </c:pt>
                <c:pt idx="104">
                  <c:v>994</c:v>
                </c:pt>
                <c:pt idx="105">
                  <c:v>1008</c:v>
                </c:pt>
                <c:pt idx="106">
                  <c:v>1013</c:v>
                </c:pt>
                <c:pt idx="107">
                  <c:v>1027</c:v>
                </c:pt>
                <c:pt idx="108">
                  <c:v>1032</c:v>
                </c:pt>
                <c:pt idx="109">
                  <c:v>1046</c:v>
                </c:pt>
                <c:pt idx="110">
                  <c:v>1051</c:v>
                </c:pt>
                <c:pt idx="111">
                  <c:v>1065</c:v>
                </c:pt>
                <c:pt idx="112">
                  <c:v>1070</c:v>
                </c:pt>
                <c:pt idx="113">
                  <c:v>1085</c:v>
                </c:pt>
                <c:pt idx="114">
                  <c:v>1090</c:v>
                </c:pt>
                <c:pt idx="115">
                  <c:v>1104</c:v>
                </c:pt>
                <c:pt idx="116">
                  <c:v>1109</c:v>
                </c:pt>
                <c:pt idx="117">
                  <c:v>1123</c:v>
                </c:pt>
                <c:pt idx="118">
                  <c:v>1128</c:v>
                </c:pt>
                <c:pt idx="119">
                  <c:v>1142</c:v>
                </c:pt>
                <c:pt idx="120">
                  <c:v>1147</c:v>
                </c:pt>
                <c:pt idx="121">
                  <c:v>1161</c:v>
                </c:pt>
                <c:pt idx="122">
                  <c:v>1166</c:v>
                </c:pt>
                <c:pt idx="123">
                  <c:v>1180</c:v>
                </c:pt>
                <c:pt idx="124">
                  <c:v>1185</c:v>
                </c:pt>
                <c:pt idx="125">
                  <c:v>1199</c:v>
                </c:pt>
                <c:pt idx="126">
                  <c:v>1204</c:v>
                </c:pt>
                <c:pt idx="127">
                  <c:v>1219</c:v>
                </c:pt>
                <c:pt idx="128">
                  <c:v>1224</c:v>
                </c:pt>
                <c:pt idx="129">
                  <c:v>1238</c:v>
                </c:pt>
                <c:pt idx="130">
                  <c:v>1243</c:v>
                </c:pt>
                <c:pt idx="131">
                  <c:v>1257</c:v>
                </c:pt>
                <c:pt idx="132">
                  <c:v>1262</c:v>
                </c:pt>
                <c:pt idx="133">
                  <c:v>1276</c:v>
                </c:pt>
                <c:pt idx="134">
                  <c:v>1281</c:v>
                </c:pt>
                <c:pt idx="135">
                  <c:v>1295</c:v>
                </c:pt>
                <c:pt idx="136">
                  <c:v>1300</c:v>
                </c:pt>
                <c:pt idx="137">
                  <c:v>1314</c:v>
                </c:pt>
                <c:pt idx="138">
                  <c:v>1319</c:v>
                </c:pt>
                <c:pt idx="139">
                  <c:v>1333</c:v>
                </c:pt>
                <c:pt idx="140">
                  <c:v>1338</c:v>
                </c:pt>
                <c:pt idx="141">
                  <c:v>1352</c:v>
                </c:pt>
                <c:pt idx="142">
                  <c:v>1357</c:v>
                </c:pt>
                <c:pt idx="143">
                  <c:v>1371</c:v>
                </c:pt>
                <c:pt idx="144">
                  <c:v>1376</c:v>
                </c:pt>
                <c:pt idx="145">
                  <c:v>1390</c:v>
                </c:pt>
                <c:pt idx="146">
                  <c:v>1395</c:v>
                </c:pt>
                <c:pt idx="147">
                  <c:v>1409</c:v>
                </c:pt>
                <c:pt idx="148">
                  <c:v>1414</c:v>
                </c:pt>
                <c:pt idx="149">
                  <c:v>1428</c:v>
                </c:pt>
                <c:pt idx="150">
                  <c:v>1433</c:v>
                </c:pt>
                <c:pt idx="151">
                  <c:v>1447</c:v>
                </c:pt>
                <c:pt idx="152">
                  <c:v>1453</c:v>
                </c:pt>
                <c:pt idx="153">
                  <c:v>1467</c:v>
                </c:pt>
                <c:pt idx="154">
                  <c:v>1472</c:v>
                </c:pt>
                <c:pt idx="155">
                  <c:v>1486</c:v>
                </c:pt>
                <c:pt idx="156">
                  <c:v>1491</c:v>
                </c:pt>
                <c:pt idx="157">
                  <c:v>1505</c:v>
                </c:pt>
                <c:pt idx="158">
                  <c:v>1510</c:v>
                </c:pt>
                <c:pt idx="159">
                  <c:v>1525</c:v>
                </c:pt>
                <c:pt idx="160">
                  <c:v>1530</c:v>
                </c:pt>
                <c:pt idx="161">
                  <c:v>1544</c:v>
                </c:pt>
                <c:pt idx="162">
                  <c:v>1549</c:v>
                </c:pt>
                <c:pt idx="163">
                  <c:v>1562</c:v>
                </c:pt>
                <c:pt idx="164">
                  <c:v>1568</c:v>
                </c:pt>
                <c:pt idx="165">
                  <c:v>1582</c:v>
                </c:pt>
                <c:pt idx="166">
                  <c:v>1587</c:v>
                </c:pt>
                <c:pt idx="167">
                  <c:v>1601</c:v>
                </c:pt>
                <c:pt idx="168">
                  <c:v>1606</c:v>
                </c:pt>
                <c:pt idx="169">
                  <c:v>1620</c:v>
                </c:pt>
                <c:pt idx="170">
                  <c:v>1625</c:v>
                </c:pt>
                <c:pt idx="171">
                  <c:v>1639</c:v>
                </c:pt>
                <c:pt idx="172">
                  <c:v>1644</c:v>
                </c:pt>
                <c:pt idx="173">
                  <c:v>1658</c:v>
                </c:pt>
                <c:pt idx="174">
                  <c:v>1663</c:v>
                </c:pt>
                <c:pt idx="175">
                  <c:v>1677</c:v>
                </c:pt>
                <c:pt idx="176">
                  <c:v>1682</c:v>
                </c:pt>
                <c:pt idx="177">
                  <c:v>1696</c:v>
                </c:pt>
                <c:pt idx="178">
                  <c:v>1702</c:v>
                </c:pt>
                <c:pt idx="179">
                  <c:v>1715</c:v>
                </c:pt>
                <c:pt idx="180">
                  <c:v>1721</c:v>
                </c:pt>
                <c:pt idx="181">
                  <c:v>1734</c:v>
                </c:pt>
                <c:pt idx="182">
                  <c:v>1739</c:v>
                </c:pt>
                <c:pt idx="183">
                  <c:v>1753</c:v>
                </c:pt>
                <c:pt idx="184">
                  <c:v>1758</c:v>
                </c:pt>
                <c:pt idx="185">
                  <c:v>1772</c:v>
                </c:pt>
                <c:pt idx="186">
                  <c:v>1777</c:v>
                </c:pt>
                <c:pt idx="187">
                  <c:v>1791</c:v>
                </c:pt>
                <c:pt idx="188">
                  <c:v>1796</c:v>
                </c:pt>
                <c:pt idx="189">
                  <c:v>1811</c:v>
                </c:pt>
                <c:pt idx="190">
                  <c:v>1816</c:v>
                </c:pt>
                <c:pt idx="191">
                  <c:v>1831</c:v>
                </c:pt>
                <c:pt idx="192">
                  <c:v>1836</c:v>
                </c:pt>
                <c:pt idx="193">
                  <c:v>1850</c:v>
                </c:pt>
                <c:pt idx="194">
                  <c:v>1855</c:v>
                </c:pt>
                <c:pt idx="195">
                  <c:v>1869</c:v>
                </c:pt>
                <c:pt idx="196">
                  <c:v>1874</c:v>
                </c:pt>
                <c:pt idx="197">
                  <c:v>1888</c:v>
                </c:pt>
                <c:pt idx="198">
                  <c:v>1893</c:v>
                </c:pt>
                <c:pt idx="199">
                  <c:v>1907</c:v>
                </c:pt>
                <c:pt idx="200">
                  <c:v>1912</c:v>
                </c:pt>
                <c:pt idx="201">
                  <c:v>1926</c:v>
                </c:pt>
                <c:pt idx="202">
                  <c:v>1931</c:v>
                </c:pt>
                <c:pt idx="203">
                  <c:v>1945</c:v>
                </c:pt>
                <c:pt idx="204">
                  <c:v>1951</c:v>
                </c:pt>
                <c:pt idx="205">
                  <c:v>1964</c:v>
                </c:pt>
                <c:pt idx="206">
                  <c:v>1970</c:v>
                </c:pt>
                <c:pt idx="207">
                  <c:v>1983</c:v>
                </c:pt>
                <c:pt idx="208">
                  <c:v>1989</c:v>
                </c:pt>
                <c:pt idx="209">
                  <c:v>2002</c:v>
                </c:pt>
                <c:pt idx="210">
                  <c:v>2008</c:v>
                </c:pt>
                <c:pt idx="211">
                  <c:v>2021</c:v>
                </c:pt>
                <c:pt idx="212">
                  <c:v>2027</c:v>
                </c:pt>
                <c:pt idx="213">
                  <c:v>2040</c:v>
                </c:pt>
                <c:pt idx="214">
                  <c:v>2046</c:v>
                </c:pt>
                <c:pt idx="215">
                  <c:v>2059</c:v>
                </c:pt>
                <c:pt idx="216">
                  <c:v>2065</c:v>
                </c:pt>
                <c:pt idx="217">
                  <c:v>2079</c:v>
                </c:pt>
                <c:pt idx="218">
                  <c:v>2084</c:v>
                </c:pt>
                <c:pt idx="219">
                  <c:v>2098</c:v>
                </c:pt>
                <c:pt idx="220">
                  <c:v>2103</c:v>
                </c:pt>
                <c:pt idx="221">
                  <c:v>2117</c:v>
                </c:pt>
                <c:pt idx="222">
                  <c:v>2123</c:v>
                </c:pt>
                <c:pt idx="223">
                  <c:v>2136</c:v>
                </c:pt>
                <c:pt idx="224">
                  <c:v>2142</c:v>
                </c:pt>
                <c:pt idx="225">
                  <c:v>2155</c:v>
                </c:pt>
                <c:pt idx="226">
                  <c:v>2161</c:v>
                </c:pt>
                <c:pt idx="227">
                  <c:v>2174</c:v>
                </c:pt>
                <c:pt idx="228">
                  <c:v>2180</c:v>
                </c:pt>
                <c:pt idx="229">
                  <c:v>2193</c:v>
                </c:pt>
                <c:pt idx="230">
                  <c:v>2200</c:v>
                </c:pt>
                <c:pt idx="231">
                  <c:v>2213</c:v>
                </c:pt>
                <c:pt idx="232">
                  <c:v>2219</c:v>
                </c:pt>
                <c:pt idx="233">
                  <c:v>2232</c:v>
                </c:pt>
                <c:pt idx="234">
                  <c:v>2238</c:v>
                </c:pt>
                <c:pt idx="235">
                  <c:v>2251</c:v>
                </c:pt>
                <c:pt idx="236">
                  <c:v>2257</c:v>
                </c:pt>
                <c:pt idx="237">
                  <c:v>2270</c:v>
                </c:pt>
                <c:pt idx="238">
                  <c:v>2275</c:v>
                </c:pt>
                <c:pt idx="239">
                  <c:v>2289</c:v>
                </c:pt>
                <c:pt idx="240">
                  <c:v>2294</c:v>
                </c:pt>
                <c:pt idx="241">
                  <c:v>2308</c:v>
                </c:pt>
                <c:pt idx="242">
                  <c:v>2313</c:v>
                </c:pt>
                <c:pt idx="243">
                  <c:v>2327</c:v>
                </c:pt>
                <c:pt idx="244">
                  <c:v>2333</c:v>
                </c:pt>
                <c:pt idx="245">
                  <c:v>2346</c:v>
                </c:pt>
                <c:pt idx="246">
                  <c:v>2352</c:v>
                </c:pt>
                <c:pt idx="247">
                  <c:v>2365</c:v>
                </c:pt>
                <c:pt idx="248">
                  <c:v>2371</c:v>
                </c:pt>
                <c:pt idx="249">
                  <c:v>2384</c:v>
                </c:pt>
                <c:pt idx="250">
                  <c:v>2390</c:v>
                </c:pt>
                <c:pt idx="251">
                  <c:v>2403</c:v>
                </c:pt>
                <c:pt idx="252">
                  <c:v>2409</c:v>
                </c:pt>
                <c:pt idx="253">
                  <c:v>2422</c:v>
                </c:pt>
                <c:pt idx="254">
                  <c:v>2428</c:v>
                </c:pt>
                <c:pt idx="255">
                  <c:v>2442</c:v>
                </c:pt>
                <c:pt idx="256">
                  <c:v>2448</c:v>
                </c:pt>
                <c:pt idx="257">
                  <c:v>2461</c:v>
                </c:pt>
                <c:pt idx="258">
                  <c:v>2467</c:v>
                </c:pt>
                <c:pt idx="259">
                  <c:v>2480</c:v>
                </c:pt>
                <c:pt idx="260">
                  <c:v>2486</c:v>
                </c:pt>
                <c:pt idx="261">
                  <c:v>2499</c:v>
                </c:pt>
                <c:pt idx="262">
                  <c:v>2505</c:v>
                </c:pt>
                <c:pt idx="263">
                  <c:v>2518</c:v>
                </c:pt>
                <c:pt idx="264">
                  <c:v>2524</c:v>
                </c:pt>
                <c:pt idx="265">
                  <c:v>2537</c:v>
                </c:pt>
                <c:pt idx="266">
                  <c:v>2543</c:v>
                </c:pt>
                <c:pt idx="267">
                  <c:v>2556</c:v>
                </c:pt>
                <c:pt idx="268">
                  <c:v>2562</c:v>
                </c:pt>
                <c:pt idx="269">
                  <c:v>2576</c:v>
                </c:pt>
                <c:pt idx="270">
                  <c:v>2582</c:v>
                </c:pt>
                <c:pt idx="271">
                  <c:v>2595</c:v>
                </c:pt>
                <c:pt idx="272">
                  <c:v>2600</c:v>
                </c:pt>
                <c:pt idx="273">
                  <c:v>2614</c:v>
                </c:pt>
                <c:pt idx="274">
                  <c:v>2619</c:v>
                </c:pt>
                <c:pt idx="275">
                  <c:v>2633</c:v>
                </c:pt>
                <c:pt idx="276">
                  <c:v>2638</c:v>
                </c:pt>
                <c:pt idx="277">
                  <c:v>2652</c:v>
                </c:pt>
                <c:pt idx="278">
                  <c:v>2657</c:v>
                </c:pt>
                <c:pt idx="279">
                  <c:v>2671</c:v>
                </c:pt>
                <c:pt idx="280">
                  <c:v>2676</c:v>
                </c:pt>
                <c:pt idx="281">
                  <c:v>2690</c:v>
                </c:pt>
                <c:pt idx="282">
                  <c:v>2696</c:v>
                </c:pt>
                <c:pt idx="283">
                  <c:v>2709</c:v>
                </c:pt>
                <c:pt idx="284">
                  <c:v>2715</c:v>
                </c:pt>
                <c:pt idx="285">
                  <c:v>2728</c:v>
                </c:pt>
                <c:pt idx="286">
                  <c:v>2734</c:v>
                </c:pt>
                <c:pt idx="287">
                  <c:v>2748</c:v>
                </c:pt>
                <c:pt idx="288">
                  <c:v>2754</c:v>
                </c:pt>
                <c:pt idx="289">
                  <c:v>2767</c:v>
                </c:pt>
                <c:pt idx="290">
                  <c:v>2773</c:v>
                </c:pt>
                <c:pt idx="291">
                  <c:v>2786</c:v>
                </c:pt>
                <c:pt idx="292">
                  <c:v>2792</c:v>
                </c:pt>
                <c:pt idx="293">
                  <c:v>2805</c:v>
                </c:pt>
                <c:pt idx="294">
                  <c:v>2811</c:v>
                </c:pt>
                <c:pt idx="295">
                  <c:v>2824</c:v>
                </c:pt>
                <c:pt idx="296">
                  <c:v>2830</c:v>
                </c:pt>
                <c:pt idx="297">
                  <c:v>2843</c:v>
                </c:pt>
                <c:pt idx="298">
                  <c:v>2849</c:v>
                </c:pt>
                <c:pt idx="299">
                  <c:v>2862</c:v>
                </c:pt>
                <c:pt idx="300">
                  <c:v>2868</c:v>
                </c:pt>
                <c:pt idx="301">
                  <c:v>2881</c:v>
                </c:pt>
                <c:pt idx="302">
                  <c:v>2887</c:v>
                </c:pt>
                <c:pt idx="303">
                  <c:v>2900</c:v>
                </c:pt>
                <c:pt idx="304">
                  <c:v>2906</c:v>
                </c:pt>
                <c:pt idx="305">
                  <c:v>2919</c:v>
                </c:pt>
                <c:pt idx="306">
                  <c:v>2925</c:v>
                </c:pt>
                <c:pt idx="307">
                  <c:v>2938</c:v>
                </c:pt>
                <c:pt idx="308">
                  <c:v>2945</c:v>
                </c:pt>
                <c:pt idx="309">
                  <c:v>2958</c:v>
                </c:pt>
                <c:pt idx="310">
                  <c:v>2963</c:v>
                </c:pt>
                <c:pt idx="311">
                  <c:v>2977</c:v>
                </c:pt>
                <c:pt idx="312">
                  <c:v>2982</c:v>
                </c:pt>
                <c:pt idx="313">
                  <c:v>2996</c:v>
                </c:pt>
                <c:pt idx="314">
                  <c:v>3001</c:v>
                </c:pt>
                <c:pt idx="315">
                  <c:v>3015</c:v>
                </c:pt>
                <c:pt idx="316">
                  <c:v>3020</c:v>
                </c:pt>
                <c:pt idx="317">
                  <c:v>3034</c:v>
                </c:pt>
                <c:pt idx="318">
                  <c:v>3040</c:v>
                </c:pt>
                <c:pt idx="319">
                  <c:v>3053</c:v>
                </c:pt>
                <c:pt idx="320">
                  <c:v>3059</c:v>
                </c:pt>
                <c:pt idx="321">
                  <c:v>3073</c:v>
                </c:pt>
                <c:pt idx="322">
                  <c:v>3079</c:v>
                </c:pt>
                <c:pt idx="323">
                  <c:v>3092</c:v>
                </c:pt>
                <c:pt idx="324">
                  <c:v>3098</c:v>
                </c:pt>
                <c:pt idx="325">
                  <c:v>3111</c:v>
                </c:pt>
                <c:pt idx="326">
                  <c:v>3117</c:v>
                </c:pt>
                <c:pt idx="327">
                  <c:v>3130</c:v>
                </c:pt>
                <c:pt idx="328">
                  <c:v>3136</c:v>
                </c:pt>
                <c:pt idx="329">
                  <c:v>3149</c:v>
                </c:pt>
                <c:pt idx="330">
                  <c:v>3155</c:v>
                </c:pt>
                <c:pt idx="331">
                  <c:v>3168</c:v>
                </c:pt>
                <c:pt idx="332">
                  <c:v>3174</c:v>
                </c:pt>
                <c:pt idx="333">
                  <c:v>3187</c:v>
                </c:pt>
                <c:pt idx="334">
                  <c:v>3193</c:v>
                </c:pt>
                <c:pt idx="335">
                  <c:v>3206</c:v>
                </c:pt>
                <c:pt idx="336">
                  <c:v>3212</c:v>
                </c:pt>
                <c:pt idx="337">
                  <c:v>3225</c:v>
                </c:pt>
                <c:pt idx="338">
                  <c:v>3231</c:v>
                </c:pt>
                <c:pt idx="339">
                  <c:v>3244</c:v>
                </c:pt>
                <c:pt idx="340">
                  <c:v>3250</c:v>
                </c:pt>
                <c:pt idx="341">
                  <c:v>3263</c:v>
                </c:pt>
                <c:pt idx="342">
                  <c:v>3269</c:v>
                </c:pt>
                <c:pt idx="343">
                  <c:v>3282</c:v>
                </c:pt>
                <c:pt idx="344">
                  <c:v>3288</c:v>
                </c:pt>
                <c:pt idx="345">
                  <c:v>3301</c:v>
                </c:pt>
                <c:pt idx="346">
                  <c:v>3307</c:v>
                </c:pt>
                <c:pt idx="347">
                  <c:v>3321</c:v>
                </c:pt>
                <c:pt idx="348">
                  <c:v>3327</c:v>
                </c:pt>
                <c:pt idx="349">
                  <c:v>3340</c:v>
                </c:pt>
                <c:pt idx="350">
                  <c:v>3346</c:v>
                </c:pt>
                <c:pt idx="351">
                  <c:v>3359</c:v>
                </c:pt>
                <c:pt idx="352">
                  <c:v>3365</c:v>
                </c:pt>
                <c:pt idx="353">
                  <c:v>3378</c:v>
                </c:pt>
                <c:pt idx="354">
                  <c:v>3384</c:v>
                </c:pt>
                <c:pt idx="355">
                  <c:v>3397</c:v>
                </c:pt>
                <c:pt idx="356">
                  <c:v>3403</c:v>
                </c:pt>
                <c:pt idx="357">
                  <c:v>3416</c:v>
                </c:pt>
                <c:pt idx="358">
                  <c:v>3422</c:v>
                </c:pt>
                <c:pt idx="359">
                  <c:v>3435</c:v>
                </c:pt>
                <c:pt idx="360">
                  <c:v>3442</c:v>
                </c:pt>
                <c:pt idx="361">
                  <c:v>3455</c:v>
                </c:pt>
                <c:pt idx="362">
                  <c:v>3461</c:v>
                </c:pt>
                <c:pt idx="363">
                  <c:v>3474</c:v>
                </c:pt>
                <c:pt idx="364">
                  <c:v>3480</c:v>
                </c:pt>
                <c:pt idx="365">
                  <c:v>3493</c:v>
                </c:pt>
                <c:pt idx="366">
                  <c:v>3499</c:v>
                </c:pt>
                <c:pt idx="367">
                  <c:v>3512</c:v>
                </c:pt>
                <c:pt idx="368">
                  <c:v>3518</c:v>
                </c:pt>
                <c:pt idx="369">
                  <c:v>3531</c:v>
                </c:pt>
                <c:pt idx="370">
                  <c:v>3537</c:v>
                </c:pt>
                <c:pt idx="371">
                  <c:v>3550</c:v>
                </c:pt>
                <c:pt idx="372">
                  <c:v>3556</c:v>
                </c:pt>
                <c:pt idx="373">
                  <c:v>3569</c:v>
                </c:pt>
                <c:pt idx="374">
                  <c:v>3575</c:v>
                </c:pt>
                <c:pt idx="375">
                  <c:v>3588</c:v>
                </c:pt>
                <c:pt idx="376">
                  <c:v>3594</c:v>
                </c:pt>
                <c:pt idx="377">
                  <c:v>3607</c:v>
                </c:pt>
                <c:pt idx="378">
                  <c:v>3613</c:v>
                </c:pt>
                <c:pt idx="379">
                  <c:v>3626</c:v>
                </c:pt>
                <c:pt idx="380">
                  <c:v>3632</c:v>
                </c:pt>
                <c:pt idx="381">
                  <c:v>3646</c:v>
                </c:pt>
                <c:pt idx="382">
                  <c:v>3651</c:v>
                </c:pt>
                <c:pt idx="383">
                  <c:v>3665</c:v>
                </c:pt>
                <c:pt idx="384">
                  <c:v>3671</c:v>
                </c:pt>
                <c:pt idx="385">
                  <c:v>3684</c:v>
                </c:pt>
                <c:pt idx="386">
                  <c:v>3690</c:v>
                </c:pt>
                <c:pt idx="387">
                  <c:v>3703</c:v>
                </c:pt>
                <c:pt idx="388">
                  <c:v>3709</c:v>
                </c:pt>
                <c:pt idx="389">
                  <c:v>3722</c:v>
                </c:pt>
                <c:pt idx="390">
                  <c:v>3728</c:v>
                </c:pt>
                <c:pt idx="391">
                  <c:v>3741</c:v>
                </c:pt>
                <c:pt idx="392">
                  <c:v>3747</c:v>
                </c:pt>
                <c:pt idx="393">
                  <c:v>3760</c:v>
                </c:pt>
                <c:pt idx="394">
                  <c:v>3766</c:v>
                </c:pt>
                <c:pt idx="395">
                  <c:v>3779</c:v>
                </c:pt>
                <c:pt idx="396">
                  <c:v>3785</c:v>
                </c:pt>
                <c:pt idx="397">
                  <c:v>3798</c:v>
                </c:pt>
                <c:pt idx="398">
                  <c:v>3804</c:v>
                </c:pt>
                <c:pt idx="399">
                  <c:v>3818</c:v>
                </c:pt>
                <c:pt idx="400">
                  <c:v>3824</c:v>
                </c:pt>
                <c:pt idx="401">
                  <c:v>3837</c:v>
                </c:pt>
                <c:pt idx="402">
                  <c:v>3843</c:v>
                </c:pt>
                <c:pt idx="403">
                  <c:v>3856</c:v>
                </c:pt>
                <c:pt idx="404">
                  <c:v>3862</c:v>
                </c:pt>
                <c:pt idx="405">
                  <c:v>3875</c:v>
                </c:pt>
                <c:pt idx="406">
                  <c:v>3881</c:v>
                </c:pt>
                <c:pt idx="407">
                  <c:v>3894</c:v>
                </c:pt>
                <c:pt idx="408">
                  <c:v>3900</c:v>
                </c:pt>
                <c:pt idx="409">
                  <c:v>3913</c:v>
                </c:pt>
                <c:pt idx="410">
                  <c:v>3919</c:v>
                </c:pt>
                <c:pt idx="411">
                  <c:v>3932</c:v>
                </c:pt>
                <c:pt idx="412">
                  <c:v>3938</c:v>
                </c:pt>
                <c:pt idx="413">
                  <c:v>3952</c:v>
                </c:pt>
                <c:pt idx="414">
                  <c:v>3957</c:v>
                </c:pt>
                <c:pt idx="415">
                  <c:v>3971</c:v>
                </c:pt>
                <c:pt idx="416">
                  <c:v>3977</c:v>
                </c:pt>
                <c:pt idx="417">
                  <c:v>3990</c:v>
                </c:pt>
                <c:pt idx="418">
                  <c:v>3996</c:v>
                </c:pt>
                <c:pt idx="419">
                  <c:v>4009</c:v>
                </c:pt>
                <c:pt idx="420">
                  <c:v>4015</c:v>
                </c:pt>
                <c:pt idx="421">
                  <c:v>4028</c:v>
                </c:pt>
                <c:pt idx="422">
                  <c:v>4034</c:v>
                </c:pt>
                <c:pt idx="423">
                  <c:v>4047</c:v>
                </c:pt>
                <c:pt idx="424">
                  <c:v>4053</c:v>
                </c:pt>
                <c:pt idx="425">
                  <c:v>4067</c:v>
                </c:pt>
                <c:pt idx="426">
                  <c:v>4072</c:v>
                </c:pt>
                <c:pt idx="427">
                  <c:v>4085</c:v>
                </c:pt>
                <c:pt idx="428">
                  <c:v>4091</c:v>
                </c:pt>
                <c:pt idx="429">
                  <c:v>4104</c:v>
                </c:pt>
                <c:pt idx="430">
                  <c:v>4110</c:v>
                </c:pt>
                <c:pt idx="431">
                  <c:v>4123</c:v>
                </c:pt>
                <c:pt idx="432">
                  <c:v>4129</c:v>
                </c:pt>
                <c:pt idx="433">
                  <c:v>4142</c:v>
                </c:pt>
                <c:pt idx="434">
                  <c:v>4148</c:v>
                </c:pt>
                <c:pt idx="435">
                  <c:v>4161</c:v>
                </c:pt>
                <c:pt idx="436">
                  <c:v>4167</c:v>
                </c:pt>
                <c:pt idx="437">
                  <c:v>4180</c:v>
                </c:pt>
                <c:pt idx="438">
                  <c:v>4187</c:v>
                </c:pt>
                <c:pt idx="439">
                  <c:v>4200</c:v>
                </c:pt>
                <c:pt idx="440">
                  <c:v>4206</c:v>
                </c:pt>
                <c:pt idx="441">
                  <c:v>4219</c:v>
                </c:pt>
                <c:pt idx="442">
                  <c:v>4225</c:v>
                </c:pt>
                <c:pt idx="443">
                  <c:v>4238</c:v>
                </c:pt>
                <c:pt idx="444">
                  <c:v>4244</c:v>
                </c:pt>
                <c:pt idx="445">
                  <c:v>4257</c:v>
                </c:pt>
                <c:pt idx="446">
                  <c:v>4263</c:v>
                </c:pt>
                <c:pt idx="447">
                  <c:v>4277</c:v>
                </c:pt>
                <c:pt idx="448">
                  <c:v>4282</c:v>
                </c:pt>
                <c:pt idx="449">
                  <c:v>4296</c:v>
                </c:pt>
                <c:pt idx="450">
                  <c:v>4301</c:v>
                </c:pt>
                <c:pt idx="451">
                  <c:v>4315</c:v>
                </c:pt>
                <c:pt idx="452">
                  <c:v>4321</c:v>
                </c:pt>
                <c:pt idx="453">
                  <c:v>4334</c:v>
                </c:pt>
                <c:pt idx="454">
                  <c:v>4340</c:v>
                </c:pt>
                <c:pt idx="455">
                  <c:v>4353</c:v>
                </c:pt>
                <c:pt idx="456">
                  <c:v>4359</c:v>
                </c:pt>
                <c:pt idx="457">
                  <c:v>4372</c:v>
                </c:pt>
                <c:pt idx="458">
                  <c:v>4378</c:v>
                </c:pt>
                <c:pt idx="459">
                  <c:v>4391</c:v>
                </c:pt>
                <c:pt idx="460">
                  <c:v>4397</c:v>
                </c:pt>
                <c:pt idx="461">
                  <c:v>4410</c:v>
                </c:pt>
                <c:pt idx="462">
                  <c:v>4416</c:v>
                </c:pt>
                <c:pt idx="463">
                  <c:v>4429</c:v>
                </c:pt>
                <c:pt idx="464">
                  <c:v>4435</c:v>
                </c:pt>
                <c:pt idx="465">
                  <c:v>4449</c:v>
                </c:pt>
                <c:pt idx="466">
                  <c:v>4454</c:v>
                </c:pt>
                <c:pt idx="467">
                  <c:v>4468</c:v>
                </c:pt>
                <c:pt idx="468">
                  <c:v>4473</c:v>
                </c:pt>
                <c:pt idx="469">
                  <c:v>4487</c:v>
                </c:pt>
                <c:pt idx="470">
                  <c:v>4492</c:v>
                </c:pt>
                <c:pt idx="471">
                  <c:v>4505</c:v>
                </c:pt>
                <c:pt idx="472">
                  <c:v>4511</c:v>
                </c:pt>
                <c:pt idx="473">
                  <c:v>4524</c:v>
                </c:pt>
                <c:pt idx="474">
                  <c:v>4530</c:v>
                </c:pt>
                <c:pt idx="475">
                  <c:v>4543</c:v>
                </c:pt>
                <c:pt idx="476">
                  <c:v>4549</c:v>
                </c:pt>
                <c:pt idx="477">
                  <c:v>4563</c:v>
                </c:pt>
                <c:pt idx="478">
                  <c:v>4569</c:v>
                </c:pt>
                <c:pt idx="479">
                  <c:v>4583</c:v>
                </c:pt>
                <c:pt idx="480">
                  <c:v>4588</c:v>
                </c:pt>
                <c:pt idx="481">
                  <c:v>4602</c:v>
                </c:pt>
                <c:pt idx="482">
                  <c:v>4607</c:v>
                </c:pt>
                <c:pt idx="483">
                  <c:v>4621</c:v>
                </c:pt>
                <c:pt idx="484">
                  <c:v>4626</c:v>
                </c:pt>
                <c:pt idx="485">
                  <c:v>4640</c:v>
                </c:pt>
                <c:pt idx="486">
                  <c:v>4645</c:v>
                </c:pt>
                <c:pt idx="487">
                  <c:v>4659</c:v>
                </c:pt>
                <c:pt idx="488">
                  <c:v>4664</c:v>
                </c:pt>
                <c:pt idx="489">
                  <c:v>4678</c:v>
                </c:pt>
                <c:pt idx="490">
                  <c:v>4684</c:v>
                </c:pt>
                <c:pt idx="491">
                  <c:v>4697</c:v>
                </c:pt>
                <c:pt idx="492">
                  <c:v>4703</c:v>
                </c:pt>
                <c:pt idx="493">
                  <c:v>4716</c:v>
                </c:pt>
                <c:pt idx="494">
                  <c:v>4722</c:v>
                </c:pt>
                <c:pt idx="495">
                  <c:v>4735</c:v>
                </c:pt>
                <c:pt idx="496">
                  <c:v>4741</c:v>
                </c:pt>
                <c:pt idx="497">
                  <c:v>4754</c:v>
                </c:pt>
                <c:pt idx="498">
                  <c:v>4760</c:v>
                </c:pt>
                <c:pt idx="499">
                  <c:v>4773</c:v>
                </c:pt>
                <c:pt idx="500">
                  <c:v>4779</c:v>
                </c:pt>
                <c:pt idx="501">
                  <c:v>4792</c:v>
                </c:pt>
                <c:pt idx="502">
                  <c:v>4798</c:v>
                </c:pt>
                <c:pt idx="503">
                  <c:v>4812</c:v>
                </c:pt>
                <c:pt idx="504">
                  <c:v>4817</c:v>
                </c:pt>
                <c:pt idx="505">
                  <c:v>4831</c:v>
                </c:pt>
                <c:pt idx="506">
                  <c:v>4836</c:v>
                </c:pt>
                <c:pt idx="507">
                  <c:v>4850</c:v>
                </c:pt>
                <c:pt idx="508">
                  <c:v>4855</c:v>
                </c:pt>
                <c:pt idx="509">
                  <c:v>4869</c:v>
                </c:pt>
                <c:pt idx="510">
                  <c:v>4875</c:v>
                </c:pt>
                <c:pt idx="511">
                  <c:v>4888</c:v>
                </c:pt>
                <c:pt idx="512">
                  <c:v>4894</c:v>
                </c:pt>
                <c:pt idx="513">
                  <c:v>4907</c:v>
                </c:pt>
                <c:pt idx="514">
                  <c:v>4913</c:v>
                </c:pt>
                <c:pt idx="515">
                  <c:v>4926</c:v>
                </c:pt>
                <c:pt idx="516">
                  <c:v>4932</c:v>
                </c:pt>
                <c:pt idx="517">
                  <c:v>4946</c:v>
                </c:pt>
                <c:pt idx="518">
                  <c:v>4951</c:v>
                </c:pt>
                <c:pt idx="519">
                  <c:v>4965</c:v>
                </c:pt>
                <c:pt idx="520">
                  <c:v>4970</c:v>
                </c:pt>
                <c:pt idx="521">
                  <c:v>4984</c:v>
                </c:pt>
                <c:pt idx="522">
                  <c:v>4989</c:v>
                </c:pt>
                <c:pt idx="523">
                  <c:v>5003</c:v>
                </c:pt>
                <c:pt idx="524">
                  <c:v>5008</c:v>
                </c:pt>
                <c:pt idx="525">
                  <c:v>5022</c:v>
                </c:pt>
                <c:pt idx="526">
                  <c:v>5027</c:v>
                </c:pt>
                <c:pt idx="527">
                  <c:v>5041</c:v>
                </c:pt>
                <c:pt idx="528">
                  <c:v>5046</c:v>
                </c:pt>
                <c:pt idx="529">
                  <c:v>5060</c:v>
                </c:pt>
                <c:pt idx="530">
                  <c:v>5066</c:v>
                </c:pt>
                <c:pt idx="531">
                  <c:v>5079</c:v>
                </c:pt>
                <c:pt idx="532">
                  <c:v>5085</c:v>
                </c:pt>
                <c:pt idx="533">
                  <c:v>5098</c:v>
                </c:pt>
                <c:pt idx="534">
                  <c:v>5104</c:v>
                </c:pt>
                <c:pt idx="535">
                  <c:v>5117</c:v>
                </c:pt>
                <c:pt idx="536">
                  <c:v>5123</c:v>
                </c:pt>
                <c:pt idx="537">
                  <c:v>5136</c:v>
                </c:pt>
                <c:pt idx="538">
                  <c:v>5142</c:v>
                </c:pt>
                <c:pt idx="539">
                  <c:v>5155</c:v>
                </c:pt>
                <c:pt idx="540">
                  <c:v>5161</c:v>
                </c:pt>
                <c:pt idx="541">
                  <c:v>5174</c:v>
                </c:pt>
                <c:pt idx="542">
                  <c:v>5181</c:v>
                </c:pt>
                <c:pt idx="543">
                  <c:v>5194</c:v>
                </c:pt>
                <c:pt idx="544">
                  <c:v>5200</c:v>
                </c:pt>
                <c:pt idx="545">
                  <c:v>5213</c:v>
                </c:pt>
                <c:pt idx="546">
                  <c:v>5219</c:v>
                </c:pt>
                <c:pt idx="547">
                  <c:v>5232</c:v>
                </c:pt>
                <c:pt idx="548">
                  <c:v>5238</c:v>
                </c:pt>
                <c:pt idx="549">
                  <c:v>5251</c:v>
                </c:pt>
                <c:pt idx="550">
                  <c:v>5257</c:v>
                </c:pt>
                <c:pt idx="551">
                  <c:v>5270</c:v>
                </c:pt>
                <c:pt idx="552">
                  <c:v>5276</c:v>
                </c:pt>
                <c:pt idx="553">
                  <c:v>5289</c:v>
                </c:pt>
                <c:pt idx="554">
                  <c:v>5295</c:v>
                </c:pt>
                <c:pt idx="555">
                  <c:v>5309</c:v>
                </c:pt>
                <c:pt idx="556">
                  <c:v>5314</c:v>
                </c:pt>
                <c:pt idx="557">
                  <c:v>5328</c:v>
                </c:pt>
                <c:pt idx="558">
                  <c:v>5333</c:v>
                </c:pt>
                <c:pt idx="559">
                  <c:v>5347</c:v>
                </c:pt>
                <c:pt idx="560">
                  <c:v>5352</c:v>
                </c:pt>
                <c:pt idx="561">
                  <c:v>5366</c:v>
                </c:pt>
                <c:pt idx="562">
                  <c:v>5371</c:v>
                </c:pt>
                <c:pt idx="563">
                  <c:v>5385</c:v>
                </c:pt>
                <c:pt idx="564">
                  <c:v>5390</c:v>
                </c:pt>
                <c:pt idx="565">
                  <c:v>5404</c:v>
                </c:pt>
                <c:pt idx="566">
                  <c:v>5409</c:v>
                </c:pt>
                <c:pt idx="567">
                  <c:v>5423</c:v>
                </c:pt>
                <c:pt idx="568">
                  <c:v>5429</c:v>
                </c:pt>
                <c:pt idx="569">
                  <c:v>5442</c:v>
                </c:pt>
                <c:pt idx="570">
                  <c:v>5448</c:v>
                </c:pt>
                <c:pt idx="571">
                  <c:v>5461</c:v>
                </c:pt>
                <c:pt idx="572">
                  <c:v>5467</c:v>
                </c:pt>
                <c:pt idx="573">
                  <c:v>5480</c:v>
                </c:pt>
                <c:pt idx="574">
                  <c:v>5486</c:v>
                </c:pt>
                <c:pt idx="575">
                  <c:v>5500</c:v>
                </c:pt>
                <c:pt idx="576">
                  <c:v>5505</c:v>
                </c:pt>
                <c:pt idx="577">
                  <c:v>5519</c:v>
                </c:pt>
                <c:pt idx="578">
                  <c:v>5524</c:v>
                </c:pt>
                <c:pt idx="579">
                  <c:v>5538</c:v>
                </c:pt>
                <c:pt idx="580">
                  <c:v>5543</c:v>
                </c:pt>
                <c:pt idx="581">
                  <c:v>5557</c:v>
                </c:pt>
                <c:pt idx="582">
                  <c:v>5563</c:v>
                </c:pt>
                <c:pt idx="583">
                  <c:v>5576</c:v>
                </c:pt>
                <c:pt idx="584">
                  <c:v>5582</c:v>
                </c:pt>
                <c:pt idx="585">
                  <c:v>5595</c:v>
                </c:pt>
                <c:pt idx="586">
                  <c:v>5601</c:v>
                </c:pt>
                <c:pt idx="587">
                  <c:v>5614</c:v>
                </c:pt>
                <c:pt idx="588">
                  <c:v>5620</c:v>
                </c:pt>
                <c:pt idx="589">
                  <c:v>5633</c:v>
                </c:pt>
                <c:pt idx="590">
                  <c:v>5639</c:v>
                </c:pt>
                <c:pt idx="591">
                  <c:v>5652</c:v>
                </c:pt>
                <c:pt idx="592">
                  <c:v>5658</c:v>
                </c:pt>
                <c:pt idx="593">
                  <c:v>5671</c:v>
                </c:pt>
                <c:pt idx="594">
                  <c:v>5677</c:v>
                </c:pt>
                <c:pt idx="595">
                  <c:v>5691</c:v>
                </c:pt>
                <c:pt idx="596">
                  <c:v>5696</c:v>
                </c:pt>
                <c:pt idx="597">
                  <c:v>5710</c:v>
                </c:pt>
                <c:pt idx="598">
                  <c:v>5715</c:v>
                </c:pt>
                <c:pt idx="599">
                  <c:v>5729</c:v>
                </c:pt>
                <c:pt idx="600">
                  <c:v>5734</c:v>
                </c:pt>
                <c:pt idx="601">
                  <c:v>5748</c:v>
                </c:pt>
                <c:pt idx="602">
                  <c:v>5753</c:v>
                </c:pt>
                <c:pt idx="603">
                  <c:v>5767</c:v>
                </c:pt>
                <c:pt idx="604">
                  <c:v>5772</c:v>
                </c:pt>
                <c:pt idx="605">
                  <c:v>5786</c:v>
                </c:pt>
                <c:pt idx="606">
                  <c:v>5792</c:v>
                </c:pt>
                <c:pt idx="607">
                  <c:v>5806</c:v>
                </c:pt>
                <c:pt idx="608">
                  <c:v>5811</c:v>
                </c:pt>
                <c:pt idx="609">
                  <c:v>5825</c:v>
                </c:pt>
                <c:pt idx="610">
                  <c:v>5830</c:v>
                </c:pt>
                <c:pt idx="611">
                  <c:v>5844</c:v>
                </c:pt>
                <c:pt idx="612">
                  <c:v>5849</c:v>
                </c:pt>
                <c:pt idx="613">
                  <c:v>5863</c:v>
                </c:pt>
                <c:pt idx="614">
                  <c:v>5868</c:v>
                </c:pt>
                <c:pt idx="615">
                  <c:v>5882</c:v>
                </c:pt>
                <c:pt idx="616">
                  <c:v>5887</c:v>
                </c:pt>
                <c:pt idx="617">
                  <c:v>5901</c:v>
                </c:pt>
                <c:pt idx="618">
                  <c:v>5906</c:v>
                </c:pt>
                <c:pt idx="619">
                  <c:v>5920</c:v>
                </c:pt>
                <c:pt idx="620">
                  <c:v>5926</c:v>
                </c:pt>
                <c:pt idx="621">
                  <c:v>5939</c:v>
                </c:pt>
                <c:pt idx="622">
                  <c:v>5945</c:v>
                </c:pt>
                <c:pt idx="623">
                  <c:v>5958</c:v>
                </c:pt>
                <c:pt idx="624">
                  <c:v>5964</c:v>
                </c:pt>
                <c:pt idx="625">
                  <c:v>5977</c:v>
                </c:pt>
                <c:pt idx="626">
                  <c:v>5983</c:v>
                </c:pt>
                <c:pt idx="627">
                  <c:v>5996</c:v>
                </c:pt>
                <c:pt idx="628">
                  <c:v>6002</c:v>
                </c:pt>
                <c:pt idx="629">
                  <c:v>6015</c:v>
                </c:pt>
                <c:pt idx="630">
                  <c:v>6021</c:v>
                </c:pt>
                <c:pt idx="631">
                  <c:v>6034</c:v>
                </c:pt>
                <c:pt idx="632">
                  <c:v>6040</c:v>
                </c:pt>
                <c:pt idx="633">
                  <c:v>6054</c:v>
                </c:pt>
                <c:pt idx="634">
                  <c:v>6059</c:v>
                </c:pt>
                <c:pt idx="635">
                  <c:v>6073</c:v>
                </c:pt>
                <c:pt idx="636">
                  <c:v>6078</c:v>
                </c:pt>
                <c:pt idx="637">
                  <c:v>6092</c:v>
                </c:pt>
                <c:pt idx="638">
                  <c:v>6098</c:v>
                </c:pt>
                <c:pt idx="639">
                  <c:v>6111</c:v>
                </c:pt>
                <c:pt idx="640">
                  <c:v>6117</c:v>
                </c:pt>
                <c:pt idx="641">
                  <c:v>6130</c:v>
                </c:pt>
                <c:pt idx="642">
                  <c:v>6136</c:v>
                </c:pt>
                <c:pt idx="643">
                  <c:v>6149</c:v>
                </c:pt>
                <c:pt idx="644">
                  <c:v>6155</c:v>
                </c:pt>
                <c:pt idx="645">
                  <c:v>6168</c:v>
                </c:pt>
                <c:pt idx="646">
                  <c:v>6175</c:v>
                </c:pt>
                <c:pt idx="647">
                  <c:v>6188</c:v>
                </c:pt>
                <c:pt idx="648">
                  <c:v>6193</c:v>
                </c:pt>
                <c:pt idx="649">
                  <c:v>6207</c:v>
                </c:pt>
                <c:pt idx="650">
                  <c:v>6212</c:v>
                </c:pt>
                <c:pt idx="651">
                  <c:v>6226</c:v>
                </c:pt>
                <c:pt idx="652">
                  <c:v>6231</c:v>
                </c:pt>
                <c:pt idx="653">
                  <c:v>6245</c:v>
                </c:pt>
                <c:pt idx="654">
                  <c:v>6250</c:v>
                </c:pt>
                <c:pt idx="655">
                  <c:v>6264</c:v>
                </c:pt>
                <c:pt idx="656">
                  <c:v>6269</c:v>
                </c:pt>
                <c:pt idx="657">
                  <c:v>6283</c:v>
                </c:pt>
                <c:pt idx="658">
                  <c:v>6288</c:v>
                </c:pt>
                <c:pt idx="659">
                  <c:v>6302</c:v>
                </c:pt>
              </c:numCache>
            </c:numRef>
          </c:xVal>
          <c:yVal>
            <c:numRef>
              <c:f>Namerane_udaje_datum_20_2_2018_!$F$2:$F$661</c:f>
              <c:numCache>
                <c:formatCode>0.00</c:formatCode>
                <c:ptCount val="660"/>
                <c:pt idx="0">
                  <c:v>7.75</c:v>
                </c:pt>
                <c:pt idx="1">
                  <c:v>7.75</c:v>
                </c:pt>
                <c:pt idx="2">
                  <c:v>7.8125</c:v>
                </c:pt>
                <c:pt idx="3">
                  <c:v>7.8125</c:v>
                </c:pt>
                <c:pt idx="4">
                  <c:v>7.875</c:v>
                </c:pt>
                <c:pt idx="5">
                  <c:v>7.875</c:v>
                </c:pt>
                <c:pt idx="6">
                  <c:v>8</c:v>
                </c:pt>
                <c:pt idx="7">
                  <c:v>8</c:v>
                </c:pt>
                <c:pt idx="8">
                  <c:v>8.5625</c:v>
                </c:pt>
                <c:pt idx="9">
                  <c:v>8.5625</c:v>
                </c:pt>
                <c:pt idx="10">
                  <c:v>9.4375</c:v>
                </c:pt>
                <c:pt idx="11">
                  <c:v>9.4375</c:v>
                </c:pt>
                <c:pt idx="12">
                  <c:v>10.4375</c:v>
                </c:pt>
                <c:pt idx="13">
                  <c:v>10.4375</c:v>
                </c:pt>
                <c:pt idx="14">
                  <c:v>11.4375</c:v>
                </c:pt>
                <c:pt idx="15">
                  <c:v>11.4375</c:v>
                </c:pt>
                <c:pt idx="16">
                  <c:v>12.4375</c:v>
                </c:pt>
                <c:pt idx="17">
                  <c:v>12.4375</c:v>
                </c:pt>
                <c:pt idx="18">
                  <c:v>13.375</c:v>
                </c:pt>
                <c:pt idx="19">
                  <c:v>13.375</c:v>
                </c:pt>
                <c:pt idx="20">
                  <c:v>14.3125</c:v>
                </c:pt>
                <c:pt idx="21">
                  <c:v>14.3125</c:v>
                </c:pt>
                <c:pt idx="22">
                  <c:v>15.25</c:v>
                </c:pt>
                <c:pt idx="23">
                  <c:v>15.25</c:v>
                </c:pt>
                <c:pt idx="24">
                  <c:v>16.1875</c:v>
                </c:pt>
                <c:pt idx="25">
                  <c:v>16.1875</c:v>
                </c:pt>
                <c:pt idx="26">
                  <c:v>17.0625</c:v>
                </c:pt>
                <c:pt idx="27">
                  <c:v>17.0625</c:v>
                </c:pt>
                <c:pt idx="28">
                  <c:v>17.875</c:v>
                </c:pt>
                <c:pt idx="29">
                  <c:v>17.875</c:v>
                </c:pt>
                <c:pt idx="30">
                  <c:v>18.75</c:v>
                </c:pt>
                <c:pt idx="31">
                  <c:v>18.75</c:v>
                </c:pt>
                <c:pt idx="32">
                  <c:v>19.5625</c:v>
                </c:pt>
                <c:pt idx="33">
                  <c:v>19.5625</c:v>
                </c:pt>
                <c:pt idx="34">
                  <c:v>20.4375</c:v>
                </c:pt>
                <c:pt idx="35">
                  <c:v>20.4375</c:v>
                </c:pt>
                <c:pt idx="36">
                  <c:v>21.25</c:v>
                </c:pt>
                <c:pt idx="37">
                  <c:v>21.25</c:v>
                </c:pt>
                <c:pt idx="38">
                  <c:v>22</c:v>
                </c:pt>
                <c:pt idx="39">
                  <c:v>22</c:v>
                </c:pt>
                <c:pt idx="40">
                  <c:v>22.8125</c:v>
                </c:pt>
                <c:pt idx="41">
                  <c:v>22.8125</c:v>
                </c:pt>
                <c:pt idx="42">
                  <c:v>23.5625</c:v>
                </c:pt>
                <c:pt idx="43">
                  <c:v>23.5625</c:v>
                </c:pt>
                <c:pt idx="44">
                  <c:v>24.3125</c:v>
                </c:pt>
                <c:pt idx="45">
                  <c:v>24.3125</c:v>
                </c:pt>
                <c:pt idx="46">
                  <c:v>25.0625</c:v>
                </c:pt>
                <c:pt idx="47">
                  <c:v>25.0625</c:v>
                </c:pt>
                <c:pt idx="48">
                  <c:v>25.8125</c:v>
                </c:pt>
                <c:pt idx="49">
                  <c:v>25.8125</c:v>
                </c:pt>
                <c:pt idx="50">
                  <c:v>26.5</c:v>
                </c:pt>
                <c:pt idx="51">
                  <c:v>26.5</c:v>
                </c:pt>
                <c:pt idx="52">
                  <c:v>27.1875</c:v>
                </c:pt>
                <c:pt idx="53">
                  <c:v>27.1875</c:v>
                </c:pt>
                <c:pt idx="54">
                  <c:v>27.875</c:v>
                </c:pt>
                <c:pt idx="55">
                  <c:v>27.875</c:v>
                </c:pt>
                <c:pt idx="56">
                  <c:v>28.5</c:v>
                </c:pt>
                <c:pt idx="57">
                  <c:v>28.5</c:v>
                </c:pt>
                <c:pt idx="58">
                  <c:v>29.1875</c:v>
                </c:pt>
                <c:pt idx="59">
                  <c:v>29.1875</c:v>
                </c:pt>
                <c:pt idx="60">
                  <c:v>29.875</c:v>
                </c:pt>
                <c:pt idx="61">
                  <c:v>29.875</c:v>
                </c:pt>
                <c:pt idx="62">
                  <c:v>30.5</c:v>
                </c:pt>
                <c:pt idx="63">
                  <c:v>30.5</c:v>
                </c:pt>
                <c:pt idx="64">
                  <c:v>31.1875</c:v>
                </c:pt>
                <c:pt idx="65">
                  <c:v>31.1875</c:v>
                </c:pt>
                <c:pt idx="66">
                  <c:v>31.8125</c:v>
                </c:pt>
                <c:pt idx="67">
                  <c:v>31.8125</c:v>
                </c:pt>
                <c:pt idx="68">
                  <c:v>32.375</c:v>
                </c:pt>
                <c:pt idx="69">
                  <c:v>32.375</c:v>
                </c:pt>
                <c:pt idx="70">
                  <c:v>33.0625</c:v>
                </c:pt>
                <c:pt idx="71">
                  <c:v>33.0625</c:v>
                </c:pt>
                <c:pt idx="72">
                  <c:v>33.625</c:v>
                </c:pt>
                <c:pt idx="73">
                  <c:v>33.625</c:v>
                </c:pt>
                <c:pt idx="74">
                  <c:v>34.25</c:v>
                </c:pt>
                <c:pt idx="75">
                  <c:v>34.25</c:v>
                </c:pt>
                <c:pt idx="76">
                  <c:v>34.8125</c:v>
                </c:pt>
                <c:pt idx="77">
                  <c:v>34.8125</c:v>
                </c:pt>
                <c:pt idx="78">
                  <c:v>35.375</c:v>
                </c:pt>
                <c:pt idx="79">
                  <c:v>35.375</c:v>
                </c:pt>
                <c:pt idx="80">
                  <c:v>36</c:v>
                </c:pt>
                <c:pt idx="81">
                  <c:v>36</c:v>
                </c:pt>
                <c:pt idx="82">
                  <c:v>36.5625</c:v>
                </c:pt>
                <c:pt idx="83">
                  <c:v>36.5625</c:v>
                </c:pt>
                <c:pt idx="84">
                  <c:v>37.0625</c:v>
                </c:pt>
                <c:pt idx="85">
                  <c:v>37.0625</c:v>
                </c:pt>
                <c:pt idx="86">
                  <c:v>37.625</c:v>
                </c:pt>
                <c:pt idx="87">
                  <c:v>37.625</c:v>
                </c:pt>
                <c:pt idx="88">
                  <c:v>38.1875</c:v>
                </c:pt>
                <c:pt idx="89">
                  <c:v>38.1875</c:v>
                </c:pt>
                <c:pt idx="90">
                  <c:v>38.75</c:v>
                </c:pt>
                <c:pt idx="91">
                  <c:v>38.75</c:v>
                </c:pt>
                <c:pt idx="92">
                  <c:v>39.25</c:v>
                </c:pt>
                <c:pt idx="93">
                  <c:v>39.25</c:v>
                </c:pt>
                <c:pt idx="94">
                  <c:v>39.8125</c:v>
                </c:pt>
                <c:pt idx="95">
                  <c:v>39.8125</c:v>
                </c:pt>
                <c:pt idx="96">
                  <c:v>40.3125</c:v>
                </c:pt>
                <c:pt idx="97">
                  <c:v>40.3125</c:v>
                </c:pt>
                <c:pt idx="98">
                  <c:v>40.875</c:v>
                </c:pt>
                <c:pt idx="99">
                  <c:v>40.875</c:v>
                </c:pt>
                <c:pt idx="100">
                  <c:v>41.375</c:v>
                </c:pt>
                <c:pt idx="101">
                  <c:v>41.375</c:v>
                </c:pt>
                <c:pt idx="102">
                  <c:v>41.875</c:v>
                </c:pt>
                <c:pt idx="103">
                  <c:v>41.875</c:v>
                </c:pt>
                <c:pt idx="104">
                  <c:v>42.4375</c:v>
                </c:pt>
                <c:pt idx="105">
                  <c:v>42.4375</c:v>
                </c:pt>
                <c:pt idx="106">
                  <c:v>42.9375</c:v>
                </c:pt>
                <c:pt idx="107">
                  <c:v>42.9375</c:v>
                </c:pt>
                <c:pt idx="108">
                  <c:v>43.4375</c:v>
                </c:pt>
                <c:pt idx="109">
                  <c:v>43.4375</c:v>
                </c:pt>
                <c:pt idx="110">
                  <c:v>43.875</c:v>
                </c:pt>
                <c:pt idx="111">
                  <c:v>43.875</c:v>
                </c:pt>
                <c:pt idx="112">
                  <c:v>44.375</c:v>
                </c:pt>
                <c:pt idx="113">
                  <c:v>44.375</c:v>
                </c:pt>
                <c:pt idx="114">
                  <c:v>44.875</c:v>
                </c:pt>
                <c:pt idx="115">
                  <c:v>44.875</c:v>
                </c:pt>
                <c:pt idx="116">
                  <c:v>45.3125</c:v>
                </c:pt>
                <c:pt idx="117">
                  <c:v>45.3125</c:v>
                </c:pt>
                <c:pt idx="118">
                  <c:v>45.8125</c:v>
                </c:pt>
                <c:pt idx="119">
                  <c:v>45.8125</c:v>
                </c:pt>
                <c:pt idx="120">
                  <c:v>46.25</c:v>
                </c:pt>
                <c:pt idx="121">
                  <c:v>46.25</c:v>
                </c:pt>
                <c:pt idx="122">
                  <c:v>46.75</c:v>
                </c:pt>
                <c:pt idx="123">
                  <c:v>46.75</c:v>
                </c:pt>
                <c:pt idx="124">
                  <c:v>47.25</c:v>
                </c:pt>
                <c:pt idx="125">
                  <c:v>47.25</c:v>
                </c:pt>
                <c:pt idx="126">
                  <c:v>47.75</c:v>
                </c:pt>
                <c:pt idx="127">
                  <c:v>47.75</c:v>
                </c:pt>
                <c:pt idx="128">
                  <c:v>48.125</c:v>
                </c:pt>
                <c:pt idx="129">
                  <c:v>48.125</c:v>
                </c:pt>
                <c:pt idx="130">
                  <c:v>48.625</c:v>
                </c:pt>
                <c:pt idx="131">
                  <c:v>48.625</c:v>
                </c:pt>
                <c:pt idx="132">
                  <c:v>49</c:v>
                </c:pt>
                <c:pt idx="133">
                  <c:v>49</c:v>
                </c:pt>
                <c:pt idx="134">
                  <c:v>49.4375</c:v>
                </c:pt>
                <c:pt idx="135">
                  <c:v>49.4375</c:v>
                </c:pt>
                <c:pt idx="136">
                  <c:v>49.9375</c:v>
                </c:pt>
                <c:pt idx="137">
                  <c:v>49.9375</c:v>
                </c:pt>
                <c:pt idx="138">
                  <c:v>50.3125</c:v>
                </c:pt>
                <c:pt idx="139">
                  <c:v>50.3125</c:v>
                </c:pt>
                <c:pt idx="140">
                  <c:v>50.75</c:v>
                </c:pt>
                <c:pt idx="141">
                  <c:v>50.75</c:v>
                </c:pt>
                <c:pt idx="142">
                  <c:v>51.125</c:v>
                </c:pt>
                <c:pt idx="143">
                  <c:v>51.125</c:v>
                </c:pt>
                <c:pt idx="144">
                  <c:v>51.5625</c:v>
                </c:pt>
                <c:pt idx="145">
                  <c:v>51.5625</c:v>
                </c:pt>
                <c:pt idx="146">
                  <c:v>52</c:v>
                </c:pt>
                <c:pt idx="147">
                  <c:v>52</c:v>
                </c:pt>
                <c:pt idx="148">
                  <c:v>52.4375</c:v>
                </c:pt>
                <c:pt idx="149">
                  <c:v>52.4375</c:v>
                </c:pt>
                <c:pt idx="150">
                  <c:v>52.875</c:v>
                </c:pt>
                <c:pt idx="151">
                  <c:v>52.875</c:v>
                </c:pt>
                <c:pt idx="152">
                  <c:v>53.25</c:v>
                </c:pt>
                <c:pt idx="153">
                  <c:v>53.25</c:v>
                </c:pt>
                <c:pt idx="154">
                  <c:v>53.6875</c:v>
                </c:pt>
                <c:pt idx="155">
                  <c:v>53.6875</c:v>
                </c:pt>
                <c:pt idx="156">
                  <c:v>54.0625</c:v>
                </c:pt>
                <c:pt idx="157">
                  <c:v>54.0625</c:v>
                </c:pt>
                <c:pt idx="158">
                  <c:v>54.5</c:v>
                </c:pt>
                <c:pt idx="159">
                  <c:v>54.5</c:v>
                </c:pt>
                <c:pt idx="160">
                  <c:v>54.875</c:v>
                </c:pt>
                <c:pt idx="161">
                  <c:v>54.875</c:v>
                </c:pt>
                <c:pt idx="162">
                  <c:v>55.25</c:v>
                </c:pt>
                <c:pt idx="163">
                  <c:v>55.25</c:v>
                </c:pt>
                <c:pt idx="164">
                  <c:v>55.6875</c:v>
                </c:pt>
                <c:pt idx="165">
                  <c:v>55.6875</c:v>
                </c:pt>
                <c:pt idx="166">
                  <c:v>56</c:v>
                </c:pt>
                <c:pt idx="167">
                  <c:v>56</c:v>
                </c:pt>
                <c:pt idx="168">
                  <c:v>56.375</c:v>
                </c:pt>
                <c:pt idx="169">
                  <c:v>56.375</c:v>
                </c:pt>
                <c:pt idx="170">
                  <c:v>56.75</c:v>
                </c:pt>
                <c:pt idx="171">
                  <c:v>56.75</c:v>
                </c:pt>
                <c:pt idx="172">
                  <c:v>57.125</c:v>
                </c:pt>
                <c:pt idx="173">
                  <c:v>57.125</c:v>
                </c:pt>
                <c:pt idx="174">
                  <c:v>57.5</c:v>
                </c:pt>
                <c:pt idx="175">
                  <c:v>57.5</c:v>
                </c:pt>
                <c:pt idx="176">
                  <c:v>57.875</c:v>
                </c:pt>
                <c:pt idx="177">
                  <c:v>57.875</c:v>
                </c:pt>
                <c:pt idx="178">
                  <c:v>58.25</c:v>
                </c:pt>
                <c:pt idx="179">
                  <c:v>58.25</c:v>
                </c:pt>
                <c:pt idx="180">
                  <c:v>58.625</c:v>
                </c:pt>
                <c:pt idx="181">
                  <c:v>58.625</c:v>
                </c:pt>
                <c:pt idx="182">
                  <c:v>58.9375</c:v>
                </c:pt>
                <c:pt idx="183">
                  <c:v>58.9375</c:v>
                </c:pt>
                <c:pt idx="184">
                  <c:v>59.3125</c:v>
                </c:pt>
                <c:pt idx="185">
                  <c:v>59.3125</c:v>
                </c:pt>
                <c:pt idx="186">
                  <c:v>59.5625</c:v>
                </c:pt>
                <c:pt idx="187">
                  <c:v>59.5625</c:v>
                </c:pt>
                <c:pt idx="188">
                  <c:v>59.6875</c:v>
                </c:pt>
                <c:pt idx="189">
                  <c:v>59.6875</c:v>
                </c:pt>
                <c:pt idx="190">
                  <c:v>59.5625</c:v>
                </c:pt>
                <c:pt idx="191">
                  <c:v>59.5625</c:v>
                </c:pt>
                <c:pt idx="192">
                  <c:v>59.375</c:v>
                </c:pt>
                <c:pt idx="193">
                  <c:v>59.375</c:v>
                </c:pt>
                <c:pt idx="194">
                  <c:v>59.1875</c:v>
                </c:pt>
                <c:pt idx="195">
                  <c:v>59.1875</c:v>
                </c:pt>
                <c:pt idx="196">
                  <c:v>59</c:v>
                </c:pt>
                <c:pt idx="197">
                  <c:v>59</c:v>
                </c:pt>
                <c:pt idx="198">
                  <c:v>58.8125</c:v>
                </c:pt>
                <c:pt idx="199">
                  <c:v>58.8125</c:v>
                </c:pt>
                <c:pt idx="200">
                  <c:v>58.625</c:v>
                </c:pt>
                <c:pt idx="201">
                  <c:v>58.625</c:v>
                </c:pt>
                <c:pt idx="202">
                  <c:v>58.4375</c:v>
                </c:pt>
                <c:pt idx="203">
                  <c:v>58.4375</c:v>
                </c:pt>
                <c:pt idx="204">
                  <c:v>58.3125</c:v>
                </c:pt>
                <c:pt idx="205">
                  <c:v>58.3125</c:v>
                </c:pt>
                <c:pt idx="206">
                  <c:v>58.1875</c:v>
                </c:pt>
                <c:pt idx="207">
                  <c:v>58.1875</c:v>
                </c:pt>
                <c:pt idx="208">
                  <c:v>58.0625</c:v>
                </c:pt>
                <c:pt idx="209">
                  <c:v>58.0625</c:v>
                </c:pt>
                <c:pt idx="210">
                  <c:v>57.9375</c:v>
                </c:pt>
                <c:pt idx="211">
                  <c:v>57.9375</c:v>
                </c:pt>
                <c:pt idx="212">
                  <c:v>57.8125</c:v>
                </c:pt>
                <c:pt idx="213">
                  <c:v>57.8125</c:v>
                </c:pt>
                <c:pt idx="214">
                  <c:v>57.6875</c:v>
                </c:pt>
                <c:pt idx="215">
                  <c:v>57.6875</c:v>
                </c:pt>
                <c:pt idx="216">
                  <c:v>57.5625</c:v>
                </c:pt>
                <c:pt idx="217">
                  <c:v>57.5625</c:v>
                </c:pt>
                <c:pt idx="218">
                  <c:v>57.4375</c:v>
                </c:pt>
                <c:pt idx="219">
                  <c:v>57.4375</c:v>
                </c:pt>
                <c:pt idx="220">
                  <c:v>57.375</c:v>
                </c:pt>
                <c:pt idx="221">
                  <c:v>57.375</c:v>
                </c:pt>
                <c:pt idx="222">
                  <c:v>57.25</c:v>
                </c:pt>
                <c:pt idx="223">
                  <c:v>57.25</c:v>
                </c:pt>
                <c:pt idx="224">
                  <c:v>57.125</c:v>
                </c:pt>
                <c:pt idx="225">
                  <c:v>57.125</c:v>
                </c:pt>
                <c:pt idx="226">
                  <c:v>57</c:v>
                </c:pt>
                <c:pt idx="227">
                  <c:v>57</c:v>
                </c:pt>
                <c:pt idx="228">
                  <c:v>56.9375</c:v>
                </c:pt>
                <c:pt idx="229">
                  <c:v>56.9375</c:v>
                </c:pt>
                <c:pt idx="230">
                  <c:v>56.8125</c:v>
                </c:pt>
                <c:pt idx="231">
                  <c:v>56.8125</c:v>
                </c:pt>
                <c:pt idx="232">
                  <c:v>56.75</c:v>
                </c:pt>
                <c:pt idx="233">
                  <c:v>56.75</c:v>
                </c:pt>
                <c:pt idx="234">
                  <c:v>56.625</c:v>
                </c:pt>
                <c:pt idx="235">
                  <c:v>56.625</c:v>
                </c:pt>
                <c:pt idx="236">
                  <c:v>56.5625</c:v>
                </c:pt>
                <c:pt idx="237">
                  <c:v>56.5625</c:v>
                </c:pt>
                <c:pt idx="238">
                  <c:v>56.4375</c:v>
                </c:pt>
                <c:pt idx="239">
                  <c:v>56.4375</c:v>
                </c:pt>
                <c:pt idx="240">
                  <c:v>56.375</c:v>
                </c:pt>
                <c:pt idx="241">
                  <c:v>56.375</c:v>
                </c:pt>
                <c:pt idx="242">
                  <c:v>56.25</c:v>
                </c:pt>
                <c:pt idx="243">
                  <c:v>56.25</c:v>
                </c:pt>
                <c:pt idx="244">
                  <c:v>56.1875</c:v>
                </c:pt>
                <c:pt idx="245">
                  <c:v>56.1875</c:v>
                </c:pt>
                <c:pt idx="246">
                  <c:v>56.125</c:v>
                </c:pt>
                <c:pt idx="247">
                  <c:v>56.125</c:v>
                </c:pt>
                <c:pt idx="248">
                  <c:v>56</c:v>
                </c:pt>
                <c:pt idx="249">
                  <c:v>56</c:v>
                </c:pt>
                <c:pt idx="250">
                  <c:v>55.9375</c:v>
                </c:pt>
                <c:pt idx="251">
                  <c:v>55.9375</c:v>
                </c:pt>
                <c:pt idx="252">
                  <c:v>55.875</c:v>
                </c:pt>
                <c:pt idx="253">
                  <c:v>55.875</c:v>
                </c:pt>
                <c:pt idx="254">
                  <c:v>55.8125</c:v>
                </c:pt>
                <c:pt idx="255">
                  <c:v>55.8125</c:v>
                </c:pt>
                <c:pt idx="256">
                  <c:v>55.6875</c:v>
                </c:pt>
                <c:pt idx="257">
                  <c:v>55.6875</c:v>
                </c:pt>
                <c:pt idx="258">
                  <c:v>55.625</c:v>
                </c:pt>
                <c:pt idx="259">
                  <c:v>55.625</c:v>
                </c:pt>
                <c:pt idx="260">
                  <c:v>55.5625</c:v>
                </c:pt>
                <c:pt idx="261">
                  <c:v>55.5625</c:v>
                </c:pt>
                <c:pt idx="262">
                  <c:v>55.5</c:v>
                </c:pt>
                <c:pt idx="263">
                  <c:v>55.5</c:v>
                </c:pt>
                <c:pt idx="264">
                  <c:v>55.4375</c:v>
                </c:pt>
                <c:pt idx="265">
                  <c:v>55.4375</c:v>
                </c:pt>
                <c:pt idx="266">
                  <c:v>55.3125</c:v>
                </c:pt>
                <c:pt idx="267">
                  <c:v>55.3125</c:v>
                </c:pt>
                <c:pt idx="268">
                  <c:v>55.25</c:v>
                </c:pt>
                <c:pt idx="269">
                  <c:v>55.25</c:v>
                </c:pt>
                <c:pt idx="270">
                  <c:v>55.1875</c:v>
                </c:pt>
                <c:pt idx="271">
                  <c:v>55.1875</c:v>
                </c:pt>
                <c:pt idx="272">
                  <c:v>55.125</c:v>
                </c:pt>
                <c:pt idx="273">
                  <c:v>55.125</c:v>
                </c:pt>
                <c:pt idx="274">
                  <c:v>55.0625</c:v>
                </c:pt>
                <c:pt idx="275">
                  <c:v>55.0625</c:v>
                </c:pt>
                <c:pt idx="276">
                  <c:v>54.9375</c:v>
                </c:pt>
                <c:pt idx="277">
                  <c:v>54.9375</c:v>
                </c:pt>
                <c:pt idx="278">
                  <c:v>54.875</c:v>
                </c:pt>
                <c:pt idx="279">
                  <c:v>54.875</c:v>
                </c:pt>
                <c:pt idx="280">
                  <c:v>54.8125</c:v>
                </c:pt>
                <c:pt idx="281">
                  <c:v>54.8125</c:v>
                </c:pt>
                <c:pt idx="282">
                  <c:v>54.75</c:v>
                </c:pt>
                <c:pt idx="283">
                  <c:v>54.75</c:v>
                </c:pt>
                <c:pt idx="284">
                  <c:v>54.6875</c:v>
                </c:pt>
                <c:pt idx="285">
                  <c:v>54.6875</c:v>
                </c:pt>
                <c:pt idx="286">
                  <c:v>54.5625</c:v>
                </c:pt>
                <c:pt idx="287">
                  <c:v>54.5625</c:v>
                </c:pt>
                <c:pt idx="288">
                  <c:v>54.5</c:v>
                </c:pt>
                <c:pt idx="289">
                  <c:v>54.5</c:v>
                </c:pt>
                <c:pt idx="290">
                  <c:v>54.4375</c:v>
                </c:pt>
                <c:pt idx="291">
                  <c:v>54.4375</c:v>
                </c:pt>
                <c:pt idx="292">
                  <c:v>54.375</c:v>
                </c:pt>
                <c:pt idx="293">
                  <c:v>54.375</c:v>
                </c:pt>
                <c:pt idx="294">
                  <c:v>54.3125</c:v>
                </c:pt>
                <c:pt idx="295">
                  <c:v>54.3125</c:v>
                </c:pt>
                <c:pt idx="296">
                  <c:v>54.25</c:v>
                </c:pt>
                <c:pt idx="297">
                  <c:v>54.25</c:v>
                </c:pt>
                <c:pt idx="298">
                  <c:v>54.1875</c:v>
                </c:pt>
                <c:pt idx="299">
                  <c:v>54.1875</c:v>
                </c:pt>
                <c:pt idx="300">
                  <c:v>54.125</c:v>
                </c:pt>
                <c:pt idx="301">
                  <c:v>54.125</c:v>
                </c:pt>
                <c:pt idx="302">
                  <c:v>54.0625</c:v>
                </c:pt>
                <c:pt idx="303">
                  <c:v>54.0625</c:v>
                </c:pt>
                <c:pt idx="304">
                  <c:v>53.9375</c:v>
                </c:pt>
                <c:pt idx="305">
                  <c:v>53.9375</c:v>
                </c:pt>
                <c:pt idx="306">
                  <c:v>53.875</c:v>
                </c:pt>
                <c:pt idx="307">
                  <c:v>53.875</c:v>
                </c:pt>
                <c:pt idx="308">
                  <c:v>53.8125</c:v>
                </c:pt>
                <c:pt idx="309">
                  <c:v>53.8125</c:v>
                </c:pt>
                <c:pt idx="310">
                  <c:v>53.75</c:v>
                </c:pt>
                <c:pt idx="311">
                  <c:v>53.75</c:v>
                </c:pt>
                <c:pt idx="312">
                  <c:v>53.6875</c:v>
                </c:pt>
                <c:pt idx="313">
                  <c:v>53.6875</c:v>
                </c:pt>
                <c:pt idx="314">
                  <c:v>53.625</c:v>
                </c:pt>
                <c:pt idx="315">
                  <c:v>53.625</c:v>
                </c:pt>
                <c:pt idx="316">
                  <c:v>53.5625</c:v>
                </c:pt>
                <c:pt idx="317">
                  <c:v>53.5625</c:v>
                </c:pt>
                <c:pt idx="318">
                  <c:v>53.5</c:v>
                </c:pt>
                <c:pt idx="319">
                  <c:v>53.5</c:v>
                </c:pt>
                <c:pt idx="320">
                  <c:v>53.4375</c:v>
                </c:pt>
                <c:pt idx="321">
                  <c:v>53.4375</c:v>
                </c:pt>
                <c:pt idx="322">
                  <c:v>53.375</c:v>
                </c:pt>
                <c:pt idx="323">
                  <c:v>53.375</c:v>
                </c:pt>
                <c:pt idx="324">
                  <c:v>53.25</c:v>
                </c:pt>
                <c:pt idx="325">
                  <c:v>53.25</c:v>
                </c:pt>
                <c:pt idx="326">
                  <c:v>53.1875</c:v>
                </c:pt>
                <c:pt idx="327">
                  <c:v>53.1875</c:v>
                </c:pt>
                <c:pt idx="328">
                  <c:v>53.125</c:v>
                </c:pt>
                <c:pt idx="329">
                  <c:v>53.125</c:v>
                </c:pt>
                <c:pt idx="330">
                  <c:v>53.0625</c:v>
                </c:pt>
                <c:pt idx="331">
                  <c:v>53.0625</c:v>
                </c:pt>
                <c:pt idx="332">
                  <c:v>53</c:v>
                </c:pt>
                <c:pt idx="333">
                  <c:v>53</c:v>
                </c:pt>
                <c:pt idx="334">
                  <c:v>52.9375</c:v>
                </c:pt>
                <c:pt idx="335">
                  <c:v>52.9375</c:v>
                </c:pt>
                <c:pt idx="336">
                  <c:v>52.875</c:v>
                </c:pt>
                <c:pt idx="337">
                  <c:v>52.875</c:v>
                </c:pt>
                <c:pt idx="338">
                  <c:v>52.8125</c:v>
                </c:pt>
                <c:pt idx="339">
                  <c:v>52.8125</c:v>
                </c:pt>
                <c:pt idx="340">
                  <c:v>52.75</c:v>
                </c:pt>
                <c:pt idx="341">
                  <c:v>52.75</c:v>
                </c:pt>
                <c:pt idx="342">
                  <c:v>52.6875</c:v>
                </c:pt>
                <c:pt idx="343">
                  <c:v>52.6875</c:v>
                </c:pt>
                <c:pt idx="344">
                  <c:v>52.625</c:v>
                </c:pt>
                <c:pt idx="345">
                  <c:v>52.625</c:v>
                </c:pt>
                <c:pt idx="346">
                  <c:v>52.625</c:v>
                </c:pt>
                <c:pt idx="347">
                  <c:v>52.625</c:v>
                </c:pt>
                <c:pt idx="348">
                  <c:v>52.5</c:v>
                </c:pt>
                <c:pt idx="349">
                  <c:v>52.5</c:v>
                </c:pt>
                <c:pt idx="350">
                  <c:v>52.4375</c:v>
                </c:pt>
                <c:pt idx="351">
                  <c:v>52.4375</c:v>
                </c:pt>
                <c:pt idx="352">
                  <c:v>52.375</c:v>
                </c:pt>
                <c:pt idx="353">
                  <c:v>52.375</c:v>
                </c:pt>
                <c:pt idx="354">
                  <c:v>52.3125</c:v>
                </c:pt>
                <c:pt idx="355">
                  <c:v>52.3125</c:v>
                </c:pt>
                <c:pt idx="356">
                  <c:v>52.25</c:v>
                </c:pt>
                <c:pt idx="357">
                  <c:v>52.25</c:v>
                </c:pt>
                <c:pt idx="358">
                  <c:v>52.1875</c:v>
                </c:pt>
                <c:pt idx="359">
                  <c:v>52.1875</c:v>
                </c:pt>
                <c:pt idx="360">
                  <c:v>52.125</c:v>
                </c:pt>
                <c:pt idx="361">
                  <c:v>52.125</c:v>
                </c:pt>
                <c:pt idx="362">
                  <c:v>52.0625</c:v>
                </c:pt>
                <c:pt idx="363">
                  <c:v>52.0625</c:v>
                </c:pt>
                <c:pt idx="364">
                  <c:v>52</c:v>
                </c:pt>
                <c:pt idx="365">
                  <c:v>52</c:v>
                </c:pt>
                <c:pt idx="366">
                  <c:v>51.9375</c:v>
                </c:pt>
                <c:pt idx="367">
                  <c:v>51.9375</c:v>
                </c:pt>
                <c:pt idx="368">
                  <c:v>51.875</c:v>
                </c:pt>
                <c:pt idx="369">
                  <c:v>51.875</c:v>
                </c:pt>
                <c:pt idx="370">
                  <c:v>51.8125</c:v>
                </c:pt>
                <c:pt idx="371">
                  <c:v>51.8125</c:v>
                </c:pt>
                <c:pt idx="372">
                  <c:v>51.6875</c:v>
                </c:pt>
                <c:pt idx="373">
                  <c:v>51.6875</c:v>
                </c:pt>
                <c:pt idx="374">
                  <c:v>51.6875</c:v>
                </c:pt>
                <c:pt idx="375">
                  <c:v>51.6875</c:v>
                </c:pt>
                <c:pt idx="376">
                  <c:v>51.625</c:v>
                </c:pt>
                <c:pt idx="377">
                  <c:v>51.625</c:v>
                </c:pt>
                <c:pt idx="378">
                  <c:v>51.5625</c:v>
                </c:pt>
                <c:pt idx="379">
                  <c:v>51.5625</c:v>
                </c:pt>
                <c:pt idx="380">
                  <c:v>51.4375</c:v>
                </c:pt>
                <c:pt idx="381">
                  <c:v>51.4375</c:v>
                </c:pt>
                <c:pt idx="382">
                  <c:v>51.4375</c:v>
                </c:pt>
                <c:pt idx="383">
                  <c:v>51.4375</c:v>
                </c:pt>
                <c:pt idx="384">
                  <c:v>51.375</c:v>
                </c:pt>
                <c:pt idx="385">
                  <c:v>51.375</c:v>
                </c:pt>
                <c:pt idx="386">
                  <c:v>51.3125</c:v>
                </c:pt>
                <c:pt idx="387">
                  <c:v>51.3125</c:v>
                </c:pt>
                <c:pt idx="388">
                  <c:v>51.25</c:v>
                </c:pt>
                <c:pt idx="389">
                  <c:v>51.25</c:v>
                </c:pt>
                <c:pt idx="390">
                  <c:v>51.1875</c:v>
                </c:pt>
                <c:pt idx="391">
                  <c:v>51.1875</c:v>
                </c:pt>
                <c:pt idx="392">
                  <c:v>51.125</c:v>
                </c:pt>
                <c:pt idx="393">
                  <c:v>51.125</c:v>
                </c:pt>
                <c:pt idx="394">
                  <c:v>51.0625</c:v>
                </c:pt>
                <c:pt idx="395">
                  <c:v>51.0625</c:v>
                </c:pt>
                <c:pt idx="396">
                  <c:v>51</c:v>
                </c:pt>
                <c:pt idx="397">
                  <c:v>51</c:v>
                </c:pt>
                <c:pt idx="398">
                  <c:v>50.9375</c:v>
                </c:pt>
                <c:pt idx="399">
                  <c:v>50.9375</c:v>
                </c:pt>
                <c:pt idx="400">
                  <c:v>50.875</c:v>
                </c:pt>
                <c:pt idx="401">
                  <c:v>50.875</c:v>
                </c:pt>
                <c:pt idx="402">
                  <c:v>50.8125</c:v>
                </c:pt>
                <c:pt idx="403">
                  <c:v>50.8125</c:v>
                </c:pt>
                <c:pt idx="404">
                  <c:v>50.75</c:v>
                </c:pt>
                <c:pt idx="405">
                  <c:v>50.75</c:v>
                </c:pt>
                <c:pt idx="406">
                  <c:v>50.6875</c:v>
                </c:pt>
                <c:pt idx="407">
                  <c:v>50.6875</c:v>
                </c:pt>
                <c:pt idx="408">
                  <c:v>50.625</c:v>
                </c:pt>
                <c:pt idx="409">
                  <c:v>50.625</c:v>
                </c:pt>
                <c:pt idx="410">
                  <c:v>50.5</c:v>
                </c:pt>
                <c:pt idx="411">
                  <c:v>50.5</c:v>
                </c:pt>
                <c:pt idx="412">
                  <c:v>50.5</c:v>
                </c:pt>
                <c:pt idx="413">
                  <c:v>50.5</c:v>
                </c:pt>
                <c:pt idx="414">
                  <c:v>50.4375</c:v>
                </c:pt>
                <c:pt idx="415">
                  <c:v>50.4375</c:v>
                </c:pt>
                <c:pt idx="416">
                  <c:v>50.375</c:v>
                </c:pt>
                <c:pt idx="417">
                  <c:v>50.375</c:v>
                </c:pt>
                <c:pt idx="418">
                  <c:v>50.3125</c:v>
                </c:pt>
                <c:pt idx="419">
                  <c:v>50.3125</c:v>
                </c:pt>
                <c:pt idx="420">
                  <c:v>50.25</c:v>
                </c:pt>
                <c:pt idx="421">
                  <c:v>50.25</c:v>
                </c:pt>
                <c:pt idx="422">
                  <c:v>50.1875</c:v>
                </c:pt>
                <c:pt idx="423">
                  <c:v>50.1875</c:v>
                </c:pt>
                <c:pt idx="424">
                  <c:v>50.125</c:v>
                </c:pt>
                <c:pt idx="425">
                  <c:v>50.125</c:v>
                </c:pt>
                <c:pt idx="426">
                  <c:v>50.0625</c:v>
                </c:pt>
                <c:pt idx="427">
                  <c:v>50.0625</c:v>
                </c:pt>
                <c:pt idx="428">
                  <c:v>50</c:v>
                </c:pt>
                <c:pt idx="429">
                  <c:v>50</c:v>
                </c:pt>
                <c:pt idx="430">
                  <c:v>49.9375</c:v>
                </c:pt>
                <c:pt idx="431">
                  <c:v>49.9375</c:v>
                </c:pt>
                <c:pt idx="432">
                  <c:v>49.875</c:v>
                </c:pt>
                <c:pt idx="433">
                  <c:v>49.875</c:v>
                </c:pt>
                <c:pt idx="434">
                  <c:v>49.875</c:v>
                </c:pt>
                <c:pt idx="435">
                  <c:v>49.875</c:v>
                </c:pt>
                <c:pt idx="436">
                  <c:v>49.75</c:v>
                </c:pt>
                <c:pt idx="437">
                  <c:v>49.75</c:v>
                </c:pt>
                <c:pt idx="438">
                  <c:v>49.6875</c:v>
                </c:pt>
                <c:pt idx="439">
                  <c:v>49.6875</c:v>
                </c:pt>
                <c:pt idx="440">
                  <c:v>49.625</c:v>
                </c:pt>
                <c:pt idx="441">
                  <c:v>49.625</c:v>
                </c:pt>
                <c:pt idx="442">
                  <c:v>49.5625</c:v>
                </c:pt>
                <c:pt idx="443">
                  <c:v>49.5625</c:v>
                </c:pt>
                <c:pt idx="444">
                  <c:v>49.5</c:v>
                </c:pt>
                <c:pt idx="445">
                  <c:v>49.5</c:v>
                </c:pt>
                <c:pt idx="446">
                  <c:v>49.4375</c:v>
                </c:pt>
                <c:pt idx="447">
                  <c:v>49.4375</c:v>
                </c:pt>
                <c:pt idx="448">
                  <c:v>49.375</c:v>
                </c:pt>
                <c:pt idx="449">
                  <c:v>49.375</c:v>
                </c:pt>
                <c:pt idx="450">
                  <c:v>49.375</c:v>
                </c:pt>
                <c:pt idx="451">
                  <c:v>49.375</c:v>
                </c:pt>
                <c:pt idx="452">
                  <c:v>49.25</c:v>
                </c:pt>
                <c:pt idx="453">
                  <c:v>49.25</c:v>
                </c:pt>
                <c:pt idx="454">
                  <c:v>49.1875</c:v>
                </c:pt>
                <c:pt idx="455">
                  <c:v>49.1875</c:v>
                </c:pt>
                <c:pt idx="456">
                  <c:v>49.125</c:v>
                </c:pt>
                <c:pt idx="457">
                  <c:v>49.125</c:v>
                </c:pt>
                <c:pt idx="458">
                  <c:v>49.0625</c:v>
                </c:pt>
                <c:pt idx="459">
                  <c:v>49.0625</c:v>
                </c:pt>
                <c:pt idx="460">
                  <c:v>49</c:v>
                </c:pt>
                <c:pt idx="461">
                  <c:v>49</c:v>
                </c:pt>
                <c:pt idx="462">
                  <c:v>48.9375</c:v>
                </c:pt>
                <c:pt idx="463">
                  <c:v>48.9375</c:v>
                </c:pt>
                <c:pt idx="464">
                  <c:v>48.875</c:v>
                </c:pt>
                <c:pt idx="465">
                  <c:v>48.875</c:v>
                </c:pt>
                <c:pt idx="466">
                  <c:v>48.875</c:v>
                </c:pt>
                <c:pt idx="467">
                  <c:v>48.875</c:v>
                </c:pt>
                <c:pt idx="468">
                  <c:v>48.8125</c:v>
                </c:pt>
                <c:pt idx="469">
                  <c:v>48.8125</c:v>
                </c:pt>
                <c:pt idx="470">
                  <c:v>48.75</c:v>
                </c:pt>
                <c:pt idx="471">
                  <c:v>48.75</c:v>
                </c:pt>
                <c:pt idx="472">
                  <c:v>48.6875</c:v>
                </c:pt>
                <c:pt idx="473">
                  <c:v>48.6875</c:v>
                </c:pt>
                <c:pt idx="474">
                  <c:v>48.5625</c:v>
                </c:pt>
                <c:pt idx="475">
                  <c:v>48.5625</c:v>
                </c:pt>
                <c:pt idx="476">
                  <c:v>48.5</c:v>
                </c:pt>
                <c:pt idx="477">
                  <c:v>48.5</c:v>
                </c:pt>
                <c:pt idx="478">
                  <c:v>48.4375</c:v>
                </c:pt>
                <c:pt idx="479">
                  <c:v>48.4375</c:v>
                </c:pt>
                <c:pt idx="480">
                  <c:v>48.4375</c:v>
                </c:pt>
                <c:pt idx="481">
                  <c:v>48.4375</c:v>
                </c:pt>
                <c:pt idx="482">
                  <c:v>48.375</c:v>
                </c:pt>
                <c:pt idx="483">
                  <c:v>48.375</c:v>
                </c:pt>
                <c:pt idx="484">
                  <c:v>48.3125</c:v>
                </c:pt>
                <c:pt idx="485">
                  <c:v>48.3125</c:v>
                </c:pt>
                <c:pt idx="486">
                  <c:v>48.25</c:v>
                </c:pt>
                <c:pt idx="487">
                  <c:v>48.25</c:v>
                </c:pt>
                <c:pt idx="488">
                  <c:v>48.125</c:v>
                </c:pt>
                <c:pt idx="489">
                  <c:v>48.125</c:v>
                </c:pt>
                <c:pt idx="490">
                  <c:v>48.0625</c:v>
                </c:pt>
                <c:pt idx="491">
                  <c:v>48.0625</c:v>
                </c:pt>
                <c:pt idx="492">
                  <c:v>48.0625</c:v>
                </c:pt>
                <c:pt idx="493">
                  <c:v>48.0625</c:v>
                </c:pt>
                <c:pt idx="494">
                  <c:v>48</c:v>
                </c:pt>
                <c:pt idx="495">
                  <c:v>48</c:v>
                </c:pt>
                <c:pt idx="496">
                  <c:v>47.9375</c:v>
                </c:pt>
                <c:pt idx="497">
                  <c:v>47.9375</c:v>
                </c:pt>
                <c:pt idx="498">
                  <c:v>47.875</c:v>
                </c:pt>
                <c:pt idx="499">
                  <c:v>47.875</c:v>
                </c:pt>
                <c:pt idx="500">
                  <c:v>47.8125</c:v>
                </c:pt>
                <c:pt idx="501">
                  <c:v>47.8125</c:v>
                </c:pt>
                <c:pt idx="502">
                  <c:v>47.8125</c:v>
                </c:pt>
                <c:pt idx="503">
                  <c:v>47.8125</c:v>
                </c:pt>
                <c:pt idx="504">
                  <c:v>47.6875</c:v>
                </c:pt>
                <c:pt idx="505">
                  <c:v>47.6875</c:v>
                </c:pt>
                <c:pt idx="506">
                  <c:v>47.625</c:v>
                </c:pt>
                <c:pt idx="507">
                  <c:v>47.625</c:v>
                </c:pt>
                <c:pt idx="508">
                  <c:v>47.625</c:v>
                </c:pt>
                <c:pt idx="509">
                  <c:v>47.625</c:v>
                </c:pt>
                <c:pt idx="510">
                  <c:v>47.5625</c:v>
                </c:pt>
                <c:pt idx="511">
                  <c:v>47.5625</c:v>
                </c:pt>
                <c:pt idx="512">
                  <c:v>47.5</c:v>
                </c:pt>
                <c:pt idx="513">
                  <c:v>47.5</c:v>
                </c:pt>
                <c:pt idx="514">
                  <c:v>47.4375</c:v>
                </c:pt>
                <c:pt idx="515">
                  <c:v>47.4375</c:v>
                </c:pt>
                <c:pt idx="516">
                  <c:v>47.375</c:v>
                </c:pt>
                <c:pt idx="517">
                  <c:v>47.375</c:v>
                </c:pt>
                <c:pt idx="518">
                  <c:v>47.3125</c:v>
                </c:pt>
                <c:pt idx="519">
                  <c:v>47.3125</c:v>
                </c:pt>
                <c:pt idx="520">
                  <c:v>47.25</c:v>
                </c:pt>
                <c:pt idx="521">
                  <c:v>47.25</c:v>
                </c:pt>
                <c:pt idx="522">
                  <c:v>47.25</c:v>
                </c:pt>
                <c:pt idx="523">
                  <c:v>47.25</c:v>
                </c:pt>
                <c:pt idx="524">
                  <c:v>47.1875</c:v>
                </c:pt>
                <c:pt idx="525">
                  <c:v>47.1875</c:v>
                </c:pt>
                <c:pt idx="526">
                  <c:v>47.125</c:v>
                </c:pt>
                <c:pt idx="527">
                  <c:v>47.125</c:v>
                </c:pt>
                <c:pt idx="528">
                  <c:v>47.0625</c:v>
                </c:pt>
                <c:pt idx="529">
                  <c:v>47.0625</c:v>
                </c:pt>
                <c:pt idx="530">
                  <c:v>47</c:v>
                </c:pt>
                <c:pt idx="531">
                  <c:v>47</c:v>
                </c:pt>
                <c:pt idx="532">
                  <c:v>46.9375</c:v>
                </c:pt>
                <c:pt idx="533">
                  <c:v>46.9375</c:v>
                </c:pt>
                <c:pt idx="534">
                  <c:v>46.875</c:v>
                </c:pt>
                <c:pt idx="535">
                  <c:v>46.875</c:v>
                </c:pt>
                <c:pt idx="536">
                  <c:v>46.875</c:v>
                </c:pt>
                <c:pt idx="537">
                  <c:v>46.875</c:v>
                </c:pt>
                <c:pt idx="538">
                  <c:v>46.8125</c:v>
                </c:pt>
                <c:pt idx="539">
                  <c:v>46.8125</c:v>
                </c:pt>
                <c:pt idx="540">
                  <c:v>46.75</c:v>
                </c:pt>
                <c:pt idx="541">
                  <c:v>46.75</c:v>
                </c:pt>
                <c:pt idx="542">
                  <c:v>46.6875</c:v>
                </c:pt>
                <c:pt idx="543">
                  <c:v>46.6875</c:v>
                </c:pt>
                <c:pt idx="544">
                  <c:v>46.625</c:v>
                </c:pt>
                <c:pt idx="545">
                  <c:v>46.625</c:v>
                </c:pt>
                <c:pt idx="546">
                  <c:v>46.5625</c:v>
                </c:pt>
                <c:pt idx="547">
                  <c:v>46.5625</c:v>
                </c:pt>
                <c:pt idx="548">
                  <c:v>46.5</c:v>
                </c:pt>
                <c:pt idx="549">
                  <c:v>46.5</c:v>
                </c:pt>
                <c:pt idx="550">
                  <c:v>46.5</c:v>
                </c:pt>
                <c:pt idx="551">
                  <c:v>46.5</c:v>
                </c:pt>
                <c:pt idx="552">
                  <c:v>46.4375</c:v>
                </c:pt>
                <c:pt idx="553">
                  <c:v>46.4375</c:v>
                </c:pt>
                <c:pt idx="554">
                  <c:v>46.375</c:v>
                </c:pt>
                <c:pt idx="555">
                  <c:v>46.375</c:v>
                </c:pt>
                <c:pt idx="556">
                  <c:v>46.3125</c:v>
                </c:pt>
                <c:pt idx="557">
                  <c:v>46.3125</c:v>
                </c:pt>
                <c:pt idx="558">
                  <c:v>46.25</c:v>
                </c:pt>
                <c:pt idx="559">
                  <c:v>46.25</c:v>
                </c:pt>
                <c:pt idx="560">
                  <c:v>46.1875</c:v>
                </c:pt>
                <c:pt idx="561">
                  <c:v>46.1875</c:v>
                </c:pt>
                <c:pt idx="562">
                  <c:v>46.125</c:v>
                </c:pt>
                <c:pt idx="563">
                  <c:v>46.125</c:v>
                </c:pt>
                <c:pt idx="564">
                  <c:v>46.0625</c:v>
                </c:pt>
                <c:pt idx="565">
                  <c:v>46.0625</c:v>
                </c:pt>
                <c:pt idx="566">
                  <c:v>46.0625</c:v>
                </c:pt>
                <c:pt idx="567">
                  <c:v>46.0625</c:v>
                </c:pt>
                <c:pt idx="568">
                  <c:v>46</c:v>
                </c:pt>
                <c:pt idx="569">
                  <c:v>46</c:v>
                </c:pt>
                <c:pt idx="570">
                  <c:v>45.9375</c:v>
                </c:pt>
                <c:pt idx="571">
                  <c:v>45.9375</c:v>
                </c:pt>
                <c:pt idx="572">
                  <c:v>45.9375</c:v>
                </c:pt>
                <c:pt idx="573">
                  <c:v>45.9375</c:v>
                </c:pt>
                <c:pt idx="574">
                  <c:v>45.875</c:v>
                </c:pt>
                <c:pt idx="575">
                  <c:v>45.875</c:v>
                </c:pt>
                <c:pt idx="576">
                  <c:v>45.8125</c:v>
                </c:pt>
                <c:pt idx="577">
                  <c:v>45.8125</c:v>
                </c:pt>
                <c:pt idx="578">
                  <c:v>45.75</c:v>
                </c:pt>
                <c:pt idx="579">
                  <c:v>45.75</c:v>
                </c:pt>
                <c:pt idx="580">
                  <c:v>45.6875</c:v>
                </c:pt>
                <c:pt idx="581">
                  <c:v>45.6875</c:v>
                </c:pt>
                <c:pt idx="582">
                  <c:v>45.625</c:v>
                </c:pt>
                <c:pt idx="583">
                  <c:v>45.625</c:v>
                </c:pt>
                <c:pt idx="584">
                  <c:v>45.5625</c:v>
                </c:pt>
                <c:pt idx="585">
                  <c:v>45.5625</c:v>
                </c:pt>
                <c:pt idx="586">
                  <c:v>45.5625</c:v>
                </c:pt>
                <c:pt idx="587">
                  <c:v>45.5625</c:v>
                </c:pt>
                <c:pt idx="588">
                  <c:v>45.5</c:v>
                </c:pt>
                <c:pt idx="589">
                  <c:v>45.5</c:v>
                </c:pt>
                <c:pt idx="590">
                  <c:v>45.4375</c:v>
                </c:pt>
                <c:pt idx="591">
                  <c:v>45.4375</c:v>
                </c:pt>
                <c:pt idx="592">
                  <c:v>45.375</c:v>
                </c:pt>
                <c:pt idx="593">
                  <c:v>45.375</c:v>
                </c:pt>
                <c:pt idx="594">
                  <c:v>45.3125</c:v>
                </c:pt>
                <c:pt idx="595">
                  <c:v>45.3125</c:v>
                </c:pt>
                <c:pt idx="596">
                  <c:v>45.25</c:v>
                </c:pt>
                <c:pt idx="597">
                  <c:v>45.25</c:v>
                </c:pt>
                <c:pt idx="598">
                  <c:v>45.25</c:v>
                </c:pt>
                <c:pt idx="599">
                  <c:v>45.25</c:v>
                </c:pt>
                <c:pt idx="600">
                  <c:v>45.1875</c:v>
                </c:pt>
                <c:pt idx="601">
                  <c:v>45.1875</c:v>
                </c:pt>
                <c:pt idx="602">
                  <c:v>45.125</c:v>
                </c:pt>
                <c:pt idx="603">
                  <c:v>45.125</c:v>
                </c:pt>
                <c:pt idx="604">
                  <c:v>45.0625</c:v>
                </c:pt>
                <c:pt idx="605">
                  <c:v>45.0625</c:v>
                </c:pt>
                <c:pt idx="606">
                  <c:v>45</c:v>
                </c:pt>
                <c:pt idx="607">
                  <c:v>45</c:v>
                </c:pt>
                <c:pt idx="608">
                  <c:v>44.9375</c:v>
                </c:pt>
                <c:pt idx="609">
                  <c:v>44.9375</c:v>
                </c:pt>
                <c:pt idx="610">
                  <c:v>44.9375</c:v>
                </c:pt>
                <c:pt idx="611">
                  <c:v>44.9375</c:v>
                </c:pt>
                <c:pt idx="612">
                  <c:v>44.875</c:v>
                </c:pt>
                <c:pt idx="613">
                  <c:v>44.875</c:v>
                </c:pt>
                <c:pt idx="614">
                  <c:v>44.8125</c:v>
                </c:pt>
                <c:pt idx="615">
                  <c:v>44.8125</c:v>
                </c:pt>
                <c:pt idx="616">
                  <c:v>44.75</c:v>
                </c:pt>
                <c:pt idx="617">
                  <c:v>44.75</c:v>
                </c:pt>
                <c:pt idx="618">
                  <c:v>44.6875</c:v>
                </c:pt>
                <c:pt idx="619">
                  <c:v>44.6875</c:v>
                </c:pt>
                <c:pt idx="620">
                  <c:v>44.6875</c:v>
                </c:pt>
                <c:pt idx="621">
                  <c:v>44.6875</c:v>
                </c:pt>
                <c:pt idx="622">
                  <c:v>44.625</c:v>
                </c:pt>
                <c:pt idx="623">
                  <c:v>44.625</c:v>
                </c:pt>
                <c:pt idx="624">
                  <c:v>44.5625</c:v>
                </c:pt>
                <c:pt idx="625">
                  <c:v>44.5625</c:v>
                </c:pt>
                <c:pt idx="626">
                  <c:v>44.5</c:v>
                </c:pt>
                <c:pt idx="627">
                  <c:v>44.5</c:v>
                </c:pt>
                <c:pt idx="628">
                  <c:v>44.5</c:v>
                </c:pt>
                <c:pt idx="629">
                  <c:v>44.5</c:v>
                </c:pt>
                <c:pt idx="630">
                  <c:v>44.4375</c:v>
                </c:pt>
                <c:pt idx="631">
                  <c:v>44.4375</c:v>
                </c:pt>
                <c:pt idx="632">
                  <c:v>44.375</c:v>
                </c:pt>
                <c:pt idx="633">
                  <c:v>44.375</c:v>
                </c:pt>
                <c:pt idx="634">
                  <c:v>44.3125</c:v>
                </c:pt>
                <c:pt idx="635">
                  <c:v>44.3125</c:v>
                </c:pt>
                <c:pt idx="636">
                  <c:v>44.25</c:v>
                </c:pt>
                <c:pt idx="637">
                  <c:v>44.25</c:v>
                </c:pt>
                <c:pt idx="638">
                  <c:v>44.25</c:v>
                </c:pt>
                <c:pt idx="639">
                  <c:v>44.25</c:v>
                </c:pt>
                <c:pt idx="640">
                  <c:v>44.1875</c:v>
                </c:pt>
                <c:pt idx="641">
                  <c:v>44.1875</c:v>
                </c:pt>
                <c:pt idx="642">
                  <c:v>44.125</c:v>
                </c:pt>
                <c:pt idx="643">
                  <c:v>44.125</c:v>
                </c:pt>
                <c:pt idx="644">
                  <c:v>44.0625</c:v>
                </c:pt>
                <c:pt idx="645">
                  <c:v>44.0625</c:v>
                </c:pt>
                <c:pt idx="646">
                  <c:v>44</c:v>
                </c:pt>
                <c:pt idx="647">
                  <c:v>44</c:v>
                </c:pt>
                <c:pt idx="648">
                  <c:v>44</c:v>
                </c:pt>
                <c:pt idx="649">
                  <c:v>44</c:v>
                </c:pt>
                <c:pt idx="650">
                  <c:v>43.9375</c:v>
                </c:pt>
                <c:pt idx="651">
                  <c:v>43.9375</c:v>
                </c:pt>
                <c:pt idx="652">
                  <c:v>43.875</c:v>
                </c:pt>
                <c:pt idx="653">
                  <c:v>43.875</c:v>
                </c:pt>
                <c:pt idx="654">
                  <c:v>43.8125</c:v>
                </c:pt>
                <c:pt idx="655">
                  <c:v>43.8125</c:v>
                </c:pt>
                <c:pt idx="656">
                  <c:v>43.8125</c:v>
                </c:pt>
                <c:pt idx="657">
                  <c:v>43.8125</c:v>
                </c:pt>
                <c:pt idx="658">
                  <c:v>43.75</c:v>
                </c:pt>
                <c:pt idx="659">
                  <c:v>43.5625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Namerane_udaje_datum_20_2_2018_!$G$1</c:f>
              <c:strCache>
                <c:ptCount val="1"/>
                <c:pt idx="0">
                  <c:v>t5 (C)</c:v>
                </c:pt>
              </c:strCache>
            </c:strRef>
          </c:tx>
          <c:marker>
            <c:symbol val="none"/>
          </c:marker>
          <c:xVal>
            <c:numRef>
              <c:f>Namerane_udaje_datum_20_2_2018_!$B$2:$B$661</c:f>
              <c:numCache>
                <c:formatCode>General</c:formatCode>
                <c:ptCount val="660"/>
                <c:pt idx="0">
                  <c:v>0</c:v>
                </c:pt>
                <c:pt idx="1">
                  <c:v>14</c:v>
                </c:pt>
                <c:pt idx="2">
                  <c:v>19</c:v>
                </c:pt>
                <c:pt idx="3">
                  <c:v>33</c:v>
                </c:pt>
                <c:pt idx="4">
                  <c:v>38</c:v>
                </c:pt>
                <c:pt idx="5">
                  <c:v>52</c:v>
                </c:pt>
                <c:pt idx="6">
                  <c:v>57</c:v>
                </c:pt>
                <c:pt idx="7">
                  <c:v>71</c:v>
                </c:pt>
                <c:pt idx="8">
                  <c:v>76</c:v>
                </c:pt>
                <c:pt idx="9">
                  <c:v>91</c:v>
                </c:pt>
                <c:pt idx="10">
                  <c:v>96</c:v>
                </c:pt>
                <c:pt idx="11">
                  <c:v>110</c:v>
                </c:pt>
                <c:pt idx="12">
                  <c:v>115</c:v>
                </c:pt>
                <c:pt idx="13">
                  <c:v>129</c:v>
                </c:pt>
                <c:pt idx="14">
                  <c:v>134</c:v>
                </c:pt>
                <c:pt idx="15">
                  <c:v>148</c:v>
                </c:pt>
                <c:pt idx="16">
                  <c:v>153</c:v>
                </c:pt>
                <c:pt idx="17">
                  <c:v>167</c:v>
                </c:pt>
                <c:pt idx="18">
                  <c:v>172</c:v>
                </c:pt>
                <c:pt idx="19">
                  <c:v>186</c:v>
                </c:pt>
                <c:pt idx="20">
                  <c:v>191</c:v>
                </c:pt>
                <c:pt idx="21">
                  <c:v>205</c:v>
                </c:pt>
                <c:pt idx="22">
                  <c:v>210</c:v>
                </c:pt>
                <c:pt idx="23">
                  <c:v>224</c:v>
                </c:pt>
                <c:pt idx="24">
                  <c:v>229</c:v>
                </c:pt>
                <c:pt idx="25">
                  <c:v>243</c:v>
                </c:pt>
                <c:pt idx="26">
                  <c:v>248</c:v>
                </c:pt>
                <c:pt idx="27">
                  <c:v>262</c:v>
                </c:pt>
                <c:pt idx="28">
                  <c:v>267</c:v>
                </c:pt>
                <c:pt idx="29">
                  <c:v>281</c:v>
                </c:pt>
                <c:pt idx="30">
                  <c:v>287</c:v>
                </c:pt>
                <c:pt idx="31">
                  <c:v>301</c:v>
                </c:pt>
                <c:pt idx="32">
                  <c:v>306</c:v>
                </c:pt>
                <c:pt idx="33">
                  <c:v>320</c:v>
                </c:pt>
                <c:pt idx="34">
                  <c:v>325</c:v>
                </c:pt>
                <c:pt idx="35">
                  <c:v>339</c:v>
                </c:pt>
                <c:pt idx="36">
                  <c:v>344</c:v>
                </c:pt>
                <c:pt idx="37">
                  <c:v>358</c:v>
                </c:pt>
                <c:pt idx="38">
                  <c:v>363</c:v>
                </c:pt>
                <c:pt idx="39">
                  <c:v>377</c:v>
                </c:pt>
                <c:pt idx="40">
                  <c:v>382</c:v>
                </c:pt>
                <c:pt idx="41">
                  <c:v>396</c:v>
                </c:pt>
                <c:pt idx="42">
                  <c:v>401</c:v>
                </c:pt>
                <c:pt idx="43">
                  <c:v>415</c:v>
                </c:pt>
                <c:pt idx="44">
                  <c:v>420</c:v>
                </c:pt>
                <c:pt idx="45">
                  <c:v>434</c:v>
                </c:pt>
                <c:pt idx="46">
                  <c:v>439</c:v>
                </c:pt>
                <c:pt idx="47">
                  <c:v>453</c:v>
                </c:pt>
                <c:pt idx="48">
                  <c:v>459</c:v>
                </c:pt>
                <c:pt idx="49">
                  <c:v>473</c:v>
                </c:pt>
                <c:pt idx="50">
                  <c:v>478</c:v>
                </c:pt>
                <c:pt idx="51">
                  <c:v>492</c:v>
                </c:pt>
                <c:pt idx="52">
                  <c:v>497</c:v>
                </c:pt>
                <c:pt idx="53">
                  <c:v>511</c:v>
                </c:pt>
                <c:pt idx="54">
                  <c:v>516</c:v>
                </c:pt>
                <c:pt idx="55">
                  <c:v>530</c:v>
                </c:pt>
                <c:pt idx="56">
                  <c:v>535</c:v>
                </c:pt>
                <c:pt idx="57">
                  <c:v>549</c:v>
                </c:pt>
                <c:pt idx="58">
                  <c:v>554</c:v>
                </c:pt>
                <c:pt idx="59">
                  <c:v>568</c:v>
                </c:pt>
                <c:pt idx="60">
                  <c:v>573</c:v>
                </c:pt>
                <c:pt idx="61">
                  <c:v>588</c:v>
                </c:pt>
                <c:pt idx="62">
                  <c:v>593</c:v>
                </c:pt>
                <c:pt idx="63">
                  <c:v>607</c:v>
                </c:pt>
                <c:pt idx="64">
                  <c:v>612</c:v>
                </c:pt>
                <c:pt idx="65">
                  <c:v>626</c:v>
                </c:pt>
                <c:pt idx="66">
                  <c:v>631</c:v>
                </c:pt>
                <c:pt idx="67">
                  <c:v>645</c:v>
                </c:pt>
                <c:pt idx="68">
                  <c:v>650</c:v>
                </c:pt>
                <c:pt idx="69">
                  <c:v>664</c:v>
                </c:pt>
                <c:pt idx="70">
                  <c:v>669</c:v>
                </c:pt>
                <c:pt idx="71">
                  <c:v>683</c:v>
                </c:pt>
                <c:pt idx="72">
                  <c:v>688</c:v>
                </c:pt>
                <c:pt idx="73">
                  <c:v>702</c:v>
                </c:pt>
                <c:pt idx="74">
                  <c:v>708</c:v>
                </c:pt>
                <c:pt idx="75">
                  <c:v>722</c:v>
                </c:pt>
                <c:pt idx="76">
                  <c:v>727</c:v>
                </c:pt>
                <c:pt idx="77">
                  <c:v>741</c:v>
                </c:pt>
                <c:pt idx="78">
                  <c:v>746</c:v>
                </c:pt>
                <c:pt idx="79">
                  <c:v>760</c:v>
                </c:pt>
                <c:pt idx="80">
                  <c:v>765</c:v>
                </c:pt>
                <c:pt idx="81">
                  <c:v>779</c:v>
                </c:pt>
                <c:pt idx="82">
                  <c:v>784</c:v>
                </c:pt>
                <c:pt idx="83">
                  <c:v>798</c:v>
                </c:pt>
                <c:pt idx="84">
                  <c:v>803</c:v>
                </c:pt>
                <c:pt idx="85">
                  <c:v>817</c:v>
                </c:pt>
                <c:pt idx="86">
                  <c:v>822</c:v>
                </c:pt>
                <c:pt idx="87">
                  <c:v>836</c:v>
                </c:pt>
                <c:pt idx="88">
                  <c:v>841</c:v>
                </c:pt>
                <c:pt idx="89">
                  <c:v>855</c:v>
                </c:pt>
                <c:pt idx="90">
                  <c:v>860</c:v>
                </c:pt>
                <c:pt idx="91">
                  <c:v>874</c:v>
                </c:pt>
                <c:pt idx="92">
                  <c:v>879</c:v>
                </c:pt>
                <c:pt idx="93">
                  <c:v>893</c:v>
                </c:pt>
                <c:pt idx="94">
                  <c:v>898</c:v>
                </c:pt>
                <c:pt idx="95">
                  <c:v>913</c:v>
                </c:pt>
                <c:pt idx="96">
                  <c:v>918</c:v>
                </c:pt>
                <c:pt idx="97">
                  <c:v>932</c:v>
                </c:pt>
                <c:pt idx="98">
                  <c:v>937</c:v>
                </c:pt>
                <c:pt idx="99">
                  <c:v>951</c:v>
                </c:pt>
                <c:pt idx="100">
                  <c:v>956</c:v>
                </c:pt>
                <c:pt idx="101">
                  <c:v>970</c:v>
                </c:pt>
                <c:pt idx="102">
                  <c:v>975</c:v>
                </c:pt>
                <c:pt idx="103">
                  <c:v>989</c:v>
                </c:pt>
                <c:pt idx="104">
                  <c:v>994</c:v>
                </c:pt>
                <c:pt idx="105">
                  <c:v>1008</c:v>
                </c:pt>
                <c:pt idx="106">
                  <c:v>1013</c:v>
                </c:pt>
                <c:pt idx="107">
                  <c:v>1027</c:v>
                </c:pt>
                <c:pt idx="108">
                  <c:v>1032</c:v>
                </c:pt>
                <c:pt idx="109">
                  <c:v>1046</c:v>
                </c:pt>
                <c:pt idx="110">
                  <c:v>1051</c:v>
                </c:pt>
                <c:pt idx="111">
                  <c:v>1065</c:v>
                </c:pt>
                <c:pt idx="112">
                  <c:v>1070</c:v>
                </c:pt>
                <c:pt idx="113">
                  <c:v>1085</c:v>
                </c:pt>
                <c:pt idx="114">
                  <c:v>1090</c:v>
                </c:pt>
                <c:pt idx="115">
                  <c:v>1104</c:v>
                </c:pt>
                <c:pt idx="116">
                  <c:v>1109</c:v>
                </c:pt>
                <c:pt idx="117">
                  <c:v>1123</c:v>
                </c:pt>
                <c:pt idx="118">
                  <c:v>1128</c:v>
                </c:pt>
                <c:pt idx="119">
                  <c:v>1142</c:v>
                </c:pt>
                <c:pt idx="120">
                  <c:v>1147</c:v>
                </c:pt>
                <c:pt idx="121">
                  <c:v>1161</c:v>
                </c:pt>
                <c:pt idx="122">
                  <c:v>1166</c:v>
                </c:pt>
                <c:pt idx="123">
                  <c:v>1180</c:v>
                </c:pt>
                <c:pt idx="124">
                  <c:v>1185</c:v>
                </c:pt>
                <c:pt idx="125">
                  <c:v>1199</c:v>
                </c:pt>
                <c:pt idx="126">
                  <c:v>1204</c:v>
                </c:pt>
                <c:pt idx="127">
                  <c:v>1219</c:v>
                </c:pt>
                <c:pt idx="128">
                  <c:v>1224</c:v>
                </c:pt>
                <c:pt idx="129">
                  <c:v>1238</c:v>
                </c:pt>
                <c:pt idx="130">
                  <c:v>1243</c:v>
                </c:pt>
                <c:pt idx="131">
                  <c:v>1257</c:v>
                </c:pt>
                <c:pt idx="132">
                  <c:v>1262</c:v>
                </c:pt>
                <c:pt idx="133">
                  <c:v>1276</c:v>
                </c:pt>
                <c:pt idx="134">
                  <c:v>1281</c:v>
                </c:pt>
                <c:pt idx="135">
                  <c:v>1295</c:v>
                </c:pt>
                <c:pt idx="136">
                  <c:v>1300</c:v>
                </c:pt>
                <c:pt idx="137">
                  <c:v>1314</c:v>
                </c:pt>
                <c:pt idx="138">
                  <c:v>1319</c:v>
                </c:pt>
                <c:pt idx="139">
                  <c:v>1333</c:v>
                </c:pt>
                <c:pt idx="140">
                  <c:v>1338</c:v>
                </c:pt>
                <c:pt idx="141">
                  <c:v>1352</c:v>
                </c:pt>
                <c:pt idx="142">
                  <c:v>1357</c:v>
                </c:pt>
                <c:pt idx="143">
                  <c:v>1371</c:v>
                </c:pt>
                <c:pt idx="144">
                  <c:v>1376</c:v>
                </c:pt>
                <c:pt idx="145">
                  <c:v>1390</c:v>
                </c:pt>
                <c:pt idx="146">
                  <c:v>1395</c:v>
                </c:pt>
                <c:pt idx="147">
                  <c:v>1409</c:v>
                </c:pt>
                <c:pt idx="148">
                  <c:v>1414</c:v>
                </c:pt>
                <c:pt idx="149">
                  <c:v>1428</c:v>
                </c:pt>
                <c:pt idx="150">
                  <c:v>1433</c:v>
                </c:pt>
                <c:pt idx="151">
                  <c:v>1447</c:v>
                </c:pt>
                <c:pt idx="152">
                  <c:v>1453</c:v>
                </c:pt>
                <c:pt idx="153">
                  <c:v>1467</c:v>
                </c:pt>
                <c:pt idx="154">
                  <c:v>1472</c:v>
                </c:pt>
                <c:pt idx="155">
                  <c:v>1486</c:v>
                </c:pt>
                <c:pt idx="156">
                  <c:v>1491</c:v>
                </c:pt>
                <c:pt idx="157">
                  <c:v>1505</c:v>
                </c:pt>
                <c:pt idx="158">
                  <c:v>1510</c:v>
                </c:pt>
                <c:pt idx="159">
                  <c:v>1525</c:v>
                </c:pt>
                <c:pt idx="160">
                  <c:v>1530</c:v>
                </c:pt>
                <c:pt idx="161">
                  <c:v>1544</c:v>
                </c:pt>
                <c:pt idx="162">
                  <c:v>1549</c:v>
                </c:pt>
                <c:pt idx="163">
                  <c:v>1562</c:v>
                </c:pt>
                <c:pt idx="164">
                  <c:v>1568</c:v>
                </c:pt>
                <c:pt idx="165">
                  <c:v>1582</c:v>
                </c:pt>
                <c:pt idx="166">
                  <c:v>1587</c:v>
                </c:pt>
                <c:pt idx="167">
                  <c:v>1601</c:v>
                </c:pt>
                <c:pt idx="168">
                  <c:v>1606</c:v>
                </c:pt>
                <c:pt idx="169">
                  <c:v>1620</c:v>
                </c:pt>
                <c:pt idx="170">
                  <c:v>1625</c:v>
                </c:pt>
                <c:pt idx="171">
                  <c:v>1639</c:v>
                </c:pt>
                <c:pt idx="172">
                  <c:v>1644</c:v>
                </c:pt>
                <c:pt idx="173">
                  <c:v>1658</c:v>
                </c:pt>
                <c:pt idx="174">
                  <c:v>1663</c:v>
                </c:pt>
                <c:pt idx="175">
                  <c:v>1677</c:v>
                </c:pt>
                <c:pt idx="176">
                  <c:v>1682</c:v>
                </c:pt>
                <c:pt idx="177">
                  <c:v>1696</c:v>
                </c:pt>
                <c:pt idx="178">
                  <c:v>1702</c:v>
                </c:pt>
                <c:pt idx="179">
                  <c:v>1715</c:v>
                </c:pt>
                <c:pt idx="180">
                  <c:v>1721</c:v>
                </c:pt>
                <c:pt idx="181">
                  <c:v>1734</c:v>
                </c:pt>
                <c:pt idx="182">
                  <c:v>1739</c:v>
                </c:pt>
                <c:pt idx="183">
                  <c:v>1753</c:v>
                </c:pt>
                <c:pt idx="184">
                  <c:v>1758</c:v>
                </c:pt>
                <c:pt idx="185">
                  <c:v>1772</c:v>
                </c:pt>
                <c:pt idx="186">
                  <c:v>1777</c:v>
                </c:pt>
                <c:pt idx="187">
                  <c:v>1791</c:v>
                </c:pt>
                <c:pt idx="188">
                  <c:v>1796</c:v>
                </c:pt>
                <c:pt idx="189">
                  <c:v>1811</c:v>
                </c:pt>
                <c:pt idx="190">
                  <c:v>1816</c:v>
                </c:pt>
                <c:pt idx="191">
                  <c:v>1831</c:v>
                </c:pt>
                <c:pt idx="192">
                  <c:v>1836</c:v>
                </c:pt>
                <c:pt idx="193">
                  <c:v>1850</c:v>
                </c:pt>
                <c:pt idx="194">
                  <c:v>1855</c:v>
                </c:pt>
                <c:pt idx="195">
                  <c:v>1869</c:v>
                </c:pt>
                <c:pt idx="196">
                  <c:v>1874</c:v>
                </c:pt>
                <c:pt idx="197">
                  <c:v>1888</c:v>
                </c:pt>
                <c:pt idx="198">
                  <c:v>1893</c:v>
                </c:pt>
                <c:pt idx="199">
                  <c:v>1907</c:v>
                </c:pt>
                <c:pt idx="200">
                  <c:v>1912</c:v>
                </c:pt>
                <c:pt idx="201">
                  <c:v>1926</c:v>
                </c:pt>
                <c:pt idx="202">
                  <c:v>1931</c:v>
                </c:pt>
                <c:pt idx="203">
                  <c:v>1945</c:v>
                </c:pt>
                <c:pt idx="204">
                  <c:v>1951</c:v>
                </c:pt>
                <c:pt idx="205">
                  <c:v>1964</c:v>
                </c:pt>
                <c:pt idx="206">
                  <c:v>1970</c:v>
                </c:pt>
                <c:pt idx="207">
                  <c:v>1983</c:v>
                </c:pt>
                <c:pt idx="208">
                  <c:v>1989</c:v>
                </c:pt>
                <c:pt idx="209">
                  <c:v>2002</c:v>
                </c:pt>
                <c:pt idx="210">
                  <c:v>2008</c:v>
                </c:pt>
                <c:pt idx="211">
                  <c:v>2021</c:v>
                </c:pt>
                <c:pt idx="212">
                  <c:v>2027</c:v>
                </c:pt>
                <c:pt idx="213">
                  <c:v>2040</c:v>
                </c:pt>
                <c:pt idx="214">
                  <c:v>2046</c:v>
                </c:pt>
                <c:pt idx="215">
                  <c:v>2059</c:v>
                </c:pt>
                <c:pt idx="216">
                  <c:v>2065</c:v>
                </c:pt>
                <c:pt idx="217">
                  <c:v>2079</c:v>
                </c:pt>
                <c:pt idx="218">
                  <c:v>2084</c:v>
                </c:pt>
                <c:pt idx="219">
                  <c:v>2098</c:v>
                </c:pt>
                <c:pt idx="220">
                  <c:v>2103</c:v>
                </c:pt>
                <c:pt idx="221">
                  <c:v>2117</c:v>
                </c:pt>
                <c:pt idx="222">
                  <c:v>2123</c:v>
                </c:pt>
                <c:pt idx="223">
                  <c:v>2136</c:v>
                </c:pt>
                <c:pt idx="224">
                  <c:v>2142</c:v>
                </c:pt>
                <c:pt idx="225">
                  <c:v>2155</c:v>
                </c:pt>
                <c:pt idx="226">
                  <c:v>2161</c:v>
                </c:pt>
                <c:pt idx="227">
                  <c:v>2174</c:v>
                </c:pt>
                <c:pt idx="228">
                  <c:v>2180</c:v>
                </c:pt>
                <c:pt idx="229">
                  <c:v>2193</c:v>
                </c:pt>
                <c:pt idx="230">
                  <c:v>2200</c:v>
                </c:pt>
                <c:pt idx="231">
                  <c:v>2213</c:v>
                </c:pt>
                <c:pt idx="232">
                  <c:v>2219</c:v>
                </c:pt>
                <c:pt idx="233">
                  <c:v>2232</c:v>
                </c:pt>
                <c:pt idx="234">
                  <c:v>2238</c:v>
                </c:pt>
                <c:pt idx="235">
                  <c:v>2251</c:v>
                </c:pt>
                <c:pt idx="236">
                  <c:v>2257</c:v>
                </c:pt>
                <c:pt idx="237">
                  <c:v>2270</c:v>
                </c:pt>
                <c:pt idx="238">
                  <c:v>2275</c:v>
                </c:pt>
                <c:pt idx="239">
                  <c:v>2289</c:v>
                </c:pt>
                <c:pt idx="240">
                  <c:v>2294</c:v>
                </c:pt>
                <c:pt idx="241">
                  <c:v>2308</c:v>
                </c:pt>
                <c:pt idx="242">
                  <c:v>2313</c:v>
                </c:pt>
                <c:pt idx="243">
                  <c:v>2327</c:v>
                </c:pt>
                <c:pt idx="244">
                  <c:v>2333</c:v>
                </c:pt>
                <c:pt idx="245">
                  <c:v>2346</c:v>
                </c:pt>
                <c:pt idx="246">
                  <c:v>2352</c:v>
                </c:pt>
                <c:pt idx="247">
                  <c:v>2365</c:v>
                </c:pt>
                <c:pt idx="248">
                  <c:v>2371</c:v>
                </c:pt>
                <c:pt idx="249">
                  <c:v>2384</c:v>
                </c:pt>
                <c:pt idx="250">
                  <c:v>2390</c:v>
                </c:pt>
                <c:pt idx="251">
                  <c:v>2403</c:v>
                </c:pt>
                <c:pt idx="252">
                  <c:v>2409</c:v>
                </c:pt>
                <c:pt idx="253">
                  <c:v>2422</c:v>
                </c:pt>
                <c:pt idx="254">
                  <c:v>2428</c:v>
                </c:pt>
                <c:pt idx="255">
                  <c:v>2442</c:v>
                </c:pt>
                <c:pt idx="256">
                  <c:v>2448</c:v>
                </c:pt>
                <c:pt idx="257">
                  <c:v>2461</c:v>
                </c:pt>
                <c:pt idx="258">
                  <c:v>2467</c:v>
                </c:pt>
                <c:pt idx="259">
                  <c:v>2480</c:v>
                </c:pt>
                <c:pt idx="260">
                  <c:v>2486</c:v>
                </c:pt>
                <c:pt idx="261">
                  <c:v>2499</c:v>
                </c:pt>
                <c:pt idx="262">
                  <c:v>2505</c:v>
                </c:pt>
                <c:pt idx="263">
                  <c:v>2518</c:v>
                </c:pt>
                <c:pt idx="264">
                  <c:v>2524</c:v>
                </c:pt>
                <c:pt idx="265">
                  <c:v>2537</c:v>
                </c:pt>
                <c:pt idx="266">
                  <c:v>2543</c:v>
                </c:pt>
                <c:pt idx="267">
                  <c:v>2556</c:v>
                </c:pt>
                <c:pt idx="268">
                  <c:v>2562</c:v>
                </c:pt>
                <c:pt idx="269">
                  <c:v>2576</c:v>
                </c:pt>
                <c:pt idx="270">
                  <c:v>2582</c:v>
                </c:pt>
                <c:pt idx="271">
                  <c:v>2595</c:v>
                </c:pt>
                <c:pt idx="272">
                  <c:v>2600</c:v>
                </c:pt>
                <c:pt idx="273">
                  <c:v>2614</c:v>
                </c:pt>
                <c:pt idx="274">
                  <c:v>2619</c:v>
                </c:pt>
                <c:pt idx="275">
                  <c:v>2633</c:v>
                </c:pt>
                <c:pt idx="276">
                  <c:v>2638</c:v>
                </c:pt>
                <c:pt idx="277">
                  <c:v>2652</c:v>
                </c:pt>
                <c:pt idx="278">
                  <c:v>2657</c:v>
                </c:pt>
                <c:pt idx="279">
                  <c:v>2671</c:v>
                </c:pt>
                <c:pt idx="280">
                  <c:v>2676</c:v>
                </c:pt>
                <c:pt idx="281">
                  <c:v>2690</c:v>
                </c:pt>
                <c:pt idx="282">
                  <c:v>2696</c:v>
                </c:pt>
                <c:pt idx="283">
                  <c:v>2709</c:v>
                </c:pt>
                <c:pt idx="284">
                  <c:v>2715</c:v>
                </c:pt>
                <c:pt idx="285">
                  <c:v>2728</c:v>
                </c:pt>
                <c:pt idx="286">
                  <c:v>2734</c:v>
                </c:pt>
                <c:pt idx="287">
                  <c:v>2748</c:v>
                </c:pt>
                <c:pt idx="288">
                  <c:v>2754</c:v>
                </c:pt>
                <c:pt idx="289">
                  <c:v>2767</c:v>
                </c:pt>
                <c:pt idx="290">
                  <c:v>2773</c:v>
                </c:pt>
                <c:pt idx="291">
                  <c:v>2786</c:v>
                </c:pt>
                <c:pt idx="292">
                  <c:v>2792</c:v>
                </c:pt>
                <c:pt idx="293">
                  <c:v>2805</c:v>
                </c:pt>
                <c:pt idx="294">
                  <c:v>2811</c:v>
                </c:pt>
                <c:pt idx="295">
                  <c:v>2824</c:v>
                </c:pt>
                <c:pt idx="296">
                  <c:v>2830</c:v>
                </c:pt>
                <c:pt idx="297">
                  <c:v>2843</c:v>
                </c:pt>
                <c:pt idx="298">
                  <c:v>2849</c:v>
                </c:pt>
                <c:pt idx="299">
                  <c:v>2862</c:v>
                </c:pt>
                <c:pt idx="300">
                  <c:v>2868</c:v>
                </c:pt>
                <c:pt idx="301">
                  <c:v>2881</c:v>
                </c:pt>
                <c:pt idx="302">
                  <c:v>2887</c:v>
                </c:pt>
                <c:pt idx="303">
                  <c:v>2900</c:v>
                </c:pt>
                <c:pt idx="304">
                  <c:v>2906</c:v>
                </c:pt>
                <c:pt idx="305">
                  <c:v>2919</c:v>
                </c:pt>
                <c:pt idx="306">
                  <c:v>2925</c:v>
                </c:pt>
                <c:pt idx="307">
                  <c:v>2938</c:v>
                </c:pt>
                <c:pt idx="308">
                  <c:v>2945</c:v>
                </c:pt>
                <c:pt idx="309">
                  <c:v>2958</c:v>
                </c:pt>
                <c:pt idx="310">
                  <c:v>2963</c:v>
                </c:pt>
                <c:pt idx="311">
                  <c:v>2977</c:v>
                </c:pt>
                <c:pt idx="312">
                  <c:v>2982</c:v>
                </c:pt>
                <c:pt idx="313">
                  <c:v>2996</c:v>
                </c:pt>
                <c:pt idx="314">
                  <c:v>3001</c:v>
                </c:pt>
                <c:pt idx="315">
                  <c:v>3015</c:v>
                </c:pt>
                <c:pt idx="316">
                  <c:v>3020</c:v>
                </c:pt>
                <c:pt idx="317">
                  <c:v>3034</c:v>
                </c:pt>
                <c:pt idx="318">
                  <c:v>3040</c:v>
                </c:pt>
                <c:pt idx="319">
                  <c:v>3053</c:v>
                </c:pt>
                <c:pt idx="320">
                  <c:v>3059</c:v>
                </c:pt>
                <c:pt idx="321">
                  <c:v>3073</c:v>
                </c:pt>
                <c:pt idx="322">
                  <c:v>3079</c:v>
                </c:pt>
                <c:pt idx="323">
                  <c:v>3092</c:v>
                </c:pt>
                <c:pt idx="324">
                  <c:v>3098</c:v>
                </c:pt>
                <c:pt idx="325">
                  <c:v>3111</c:v>
                </c:pt>
                <c:pt idx="326">
                  <c:v>3117</c:v>
                </c:pt>
                <c:pt idx="327">
                  <c:v>3130</c:v>
                </c:pt>
                <c:pt idx="328">
                  <c:v>3136</c:v>
                </c:pt>
                <c:pt idx="329">
                  <c:v>3149</c:v>
                </c:pt>
                <c:pt idx="330">
                  <c:v>3155</c:v>
                </c:pt>
                <c:pt idx="331">
                  <c:v>3168</c:v>
                </c:pt>
                <c:pt idx="332">
                  <c:v>3174</c:v>
                </c:pt>
                <c:pt idx="333">
                  <c:v>3187</c:v>
                </c:pt>
                <c:pt idx="334">
                  <c:v>3193</c:v>
                </c:pt>
                <c:pt idx="335">
                  <c:v>3206</c:v>
                </c:pt>
                <c:pt idx="336">
                  <c:v>3212</c:v>
                </c:pt>
                <c:pt idx="337">
                  <c:v>3225</c:v>
                </c:pt>
                <c:pt idx="338">
                  <c:v>3231</c:v>
                </c:pt>
                <c:pt idx="339">
                  <c:v>3244</c:v>
                </c:pt>
                <c:pt idx="340">
                  <c:v>3250</c:v>
                </c:pt>
                <c:pt idx="341">
                  <c:v>3263</c:v>
                </c:pt>
                <c:pt idx="342">
                  <c:v>3269</c:v>
                </c:pt>
                <c:pt idx="343">
                  <c:v>3282</c:v>
                </c:pt>
                <c:pt idx="344">
                  <c:v>3288</c:v>
                </c:pt>
                <c:pt idx="345">
                  <c:v>3301</c:v>
                </c:pt>
                <c:pt idx="346">
                  <c:v>3307</c:v>
                </c:pt>
                <c:pt idx="347">
                  <c:v>3321</c:v>
                </c:pt>
                <c:pt idx="348">
                  <c:v>3327</c:v>
                </c:pt>
                <c:pt idx="349">
                  <c:v>3340</c:v>
                </c:pt>
                <c:pt idx="350">
                  <c:v>3346</c:v>
                </c:pt>
                <c:pt idx="351">
                  <c:v>3359</c:v>
                </c:pt>
                <c:pt idx="352">
                  <c:v>3365</c:v>
                </c:pt>
                <c:pt idx="353">
                  <c:v>3378</c:v>
                </c:pt>
                <c:pt idx="354">
                  <c:v>3384</c:v>
                </c:pt>
                <c:pt idx="355">
                  <c:v>3397</c:v>
                </c:pt>
                <c:pt idx="356">
                  <c:v>3403</c:v>
                </c:pt>
                <c:pt idx="357">
                  <c:v>3416</c:v>
                </c:pt>
                <c:pt idx="358">
                  <c:v>3422</c:v>
                </c:pt>
                <c:pt idx="359">
                  <c:v>3435</c:v>
                </c:pt>
                <c:pt idx="360">
                  <c:v>3442</c:v>
                </c:pt>
                <c:pt idx="361">
                  <c:v>3455</c:v>
                </c:pt>
                <c:pt idx="362">
                  <c:v>3461</c:v>
                </c:pt>
                <c:pt idx="363">
                  <c:v>3474</c:v>
                </c:pt>
                <c:pt idx="364">
                  <c:v>3480</c:v>
                </c:pt>
                <c:pt idx="365">
                  <c:v>3493</c:v>
                </c:pt>
                <c:pt idx="366">
                  <c:v>3499</c:v>
                </c:pt>
                <c:pt idx="367">
                  <c:v>3512</c:v>
                </c:pt>
                <c:pt idx="368">
                  <c:v>3518</c:v>
                </c:pt>
                <c:pt idx="369">
                  <c:v>3531</c:v>
                </c:pt>
                <c:pt idx="370">
                  <c:v>3537</c:v>
                </c:pt>
                <c:pt idx="371">
                  <c:v>3550</c:v>
                </c:pt>
                <c:pt idx="372">
                  <c:v>3556</c:v>
                </c:pt>
                <c:pt idx="373">
                  <c:v>3569</c:v>
                </c:pt>
                <c:pt idx="374">
                  <c:v>3575</c:v>
                </c:pt>
                <c:pt idx="375">
                  <c:v>3588</c:v>
                </c:pt>
                <c:pt idx="376">
                  <c:v>3594</c:v>
                </c:pt>
                <c:pt idx="377">
                  <c:v>3607</c:v>
                </c:pt>
                <c:pt idx="378">
                  <c:v>3613</c:v>
                </c:pt>
                <c:pt idx="379">
                  <c:v>3626</c:v>
                </c:pt>
                <c:pt idx="380">
                  <c:v>3632</c:v>
                </c:pt>
                <c:pt idx="381">
                  <c:v>3646</c:v>
                </c:pt>
                <c:pt idx="382">
                  <c:v>3651</c:v>
                </c:pt>
                <c:pt idx="383">
                  <c:v>3665</c:v>
                </c:pt>
                <c:pt idx="384">
                  <c:v>3671</c:v>
                </c:pt>
                <c:pt idx="385">
                  <c:v>3684</c:v>
                </c:pt>
                <c:pt idx="386">
                  <c:v>3690</c:v>
                </c:pt>
                <c:pt idx="387">
                  <c:v>3703</c:v>
                </c:pt>
                <c:pt idx="388">
                  <c:v>3709</c:v>
                </c:pt>
                <c:pt idx="389">
                  <c:v>3722</c:v>
                </c:pt>
                <c:pt idx="390">
                  <c:v>3728</c:v>
                </c:pt>
                <c:pt idx="391">
                  <c:v>3741</c:v>
                </c:pt>
                <c:pt idx="392">
                  <c:v>3747</c:v>
                </c:pt>
                <c:pt idx="393">
                  <c:v>3760</c:v>
                </c:pt>
                <c:pt idx="394">
                  <c:v>3766</c:v>
                </c:pt>
                <c:pt idx="395">
                  <c:v>3779</c:v>
                </c:pt>
                <c:pt idx="396">
                  <c:v>3785</c:v>
                </c:pt>
                <c:pt idx="397">
                  <c:v>3798</c:v>
                </c:pt>
                <c:pt idx="398">
                  <c:v>3804</c:v>
                </c:pt>
                <c:pt idx="399">
                  <c:v>3818</c:v>
                </c:pt>
                <c:pt idx="400">
                  <c:v>3824</c:v>
                </c:pt>
                <c:pt idx="401">
                  <c:v>3837</c:v>
                </c:pt>
                <c:pt idx="402">
                  <c:v>3843</c:v>
                </c:pt>
                <c:pt idx="403">
                  <c:v>3856</c:v>
                </c:pt>
                <c:pt idx="404">
                  <c:v>3862</c:v>
                </c:pt>
                <c:pt idx="405">
                  <c:v>3875</c:v>
                </c:pt>
                <c:pt idx="406">
                  <c:v>3881</c:v>
                </c:pt>
                <c:pt idx="407">
                  <c:v>3894</c:v>
                </c:pt>
                <c:pt idx="408">
                  <c:v>3900</c:v>
                </c:pt>
                <c:pt idx="409">
                  <c:v>3913</c:v>
                </c:pt>
                <c:pt idx="410">
                  <c:v>3919</c:v>
                </c:pt>
                <c:pt idx="411">
                  <c:v>3932</c:v>
                </c:pt>
                <c:pt idx="412">
                  <c:v>3938</c:v>
                </c:pt>
                <c:pt idx="413">
                  <c:v>3952</c:v>
                </c:pt>
                <c:pt idx="414">
                  <c:v>3957</c:v>
                </c:pt>
                <c:pt idx="415">
                  <c:v>3971</c:v>
                </c:pt>
                <c:pt idx="416">
                  <c:v>3977</c:v>
                </c:pt>
                <c:pt idx="417">
                  <c:v>3990</c:v>
                </c:pt>
                <c:pt idx="418">
                  <c:v>3996</c:v>
                </c:pt>
                <c:pt idx="419">
                  <c:v>4009</c:v>
                </c:pt>
                <c:pt idx="420">
                  <c:v>4015</c:v>
                </c:pt>
                <c:pt idx="421">
                  <c:v>4028</c:v>
                </c:pt>
                <c:pt idx="422">
                  <c:v>4034</c:v>
                </c:pt>
                <c:pt idx="423">
                  <c:v>4047</c:v>
                </c:pt>
                <c:pt idx="424">
                  <c:v>4053</c:v>
                </c:pt>
                <c:pt idx="425">
                  <c:v>4067</c:v>
                </c:pt>
                <c:pt idx="426">
                  <c:v>4072</c:v>
                </c:pt>
                <c:pt idx="427">
                  <c:v>4085</c:v>
                </c:pt>
                <c:pt idx="428">
                  <c:v>4091</c:v>
                </c:pt>
                <c:pt idx="429">
                  <c:v>4104</c:v>
                </c:pt>
                <c:pt idx="430">
                  <c:v>4110</c:v>
                </c:pt>
                <c:pt idx="431">
                  <c:v>4123</c:v>
                </c:pt>
                <c:pt idx="432">
                  <c:v>4129</c:v>
                </c:pt>
                <c:pt idx="433">
                  <c:v>4142</c:v>
                </c:pt>
                <c:pt idx="434">
                  <c:v>4148</c:v>
                </c:pt>
                <c:pt idx="435">
                  <c:v>4161</c:v>
                </c:pt>
                <c:pt idx="436">
                  <c:v>4167</c:v>
                </c:pt>
                <c:pt idx="437">
                  <c:v>4180</c:v>
                </c:pt>
                <c:pt idx="438">
                  <c:v>4187</c:v>
                </c:pt>
                <c:pt idx="439">
                  <c:v>4200</c:v>
                </c:pt>
                <c:pt idx="440">
                  <c:v>4206</c:v>
                </c:pt>
                <c:pt idx="441">
                  <c:v>4219</c:v>
                </c:pt>
                <c:pt idx="442">
                  <c:v>4225</c:v>
                </c:pt>
                <c:pt idx="443">
                  <c:v>4238</c:v>
                </c:pt>
                <c:pt idx="444">
                  <c:v>4244</c:v>
                </c:pt>
                <c:pt idx="445">
                  <c:v>4257</c:v>
                </c:pt>
                <c:pt idx="446">
                  <c:v>4263</c:v>
                </c:pt>
                <c:pt idx="447">
                  <c:v>4277</c:v>
                </c:pt>
                <c:pt idx="448">
                  <c:v>4282</c:v>
                </c:pt>
                <c:pt idx="449">
                  <c:v>4296</c:v>
                </c:pt>
                <c:pt idx="450">
                  <c:v>4301</c:v>
                </c:pt>
                <c:pt idx="451">
                  <c:v>4315</c:v>
                </c:pt>
                <c:pt idx="452">
                  <c:v>4321</c:v>
                </c:pt>
                <c:pt idx="453">
                  <c:v>4334</c:v>
                </c:pt>
                <c:pt idx="454">
                  <c:v>4340</c:v>
                </c:pt>
                <c:pt idx="455">
                  <c:v>4353</c:v>
                </c:pt>
                <c:pt idx="456">
                  <c:v>4359</c:v>
                </c:pt>
                <c:pt idx="457">
                  <c:v>4372</c:v>
                </c:pt>
                <c:pt idx="458">
                  <c:v>4378</c:v>
                </c:pt>
                <c:pt idx="459">
                  <c:v>4391</c:v>
                </c:pt>
                <c:pt idx="460">
                  <c:v>4397</c:v>
                </c:pt>
                <c:pt idx="461">
                  <c:v>4410</c:v>
                </c:pt>
                <c:pt idx="462">
                  <c:v>4416</c:v>
                </c:pt>
                <c:pt idx="463">
                  <c:v>4429</c:v>
                </c:pt>
                <c:pt idx="464">
                  <c:v>4435</c:v>
                </c:pt>
                <c:pt idx="465">
                  <c:v>4449</c:v>
                </c:pt>
                <c:pt idx="466">
                  <c:v>4454</c:v>
                </c:pt>
                <c:pt idx="467">
                  <c:v>4468</c:v>
                </c:pt>
                <c:pt idx="468">
                  <c:v>4473</c:v>
                </c:pt>
                <c:pt idx="469">
                  <c:v>4487</c:v>
                </c:pt>
                <c:pt idx="470">
                  <c:v>4492</c:v>
                </c:pt>
                <c:pt idx="471">
                  <c:v>4505</c:v>
                </c:pt>
                <c:pt idx="472">
                  <c:v>4511</c:v>
                </c:pt>
                <c:pt idx="473">
                  <c:v>4524</c:v>
                </c:pt>
                <c:pt idx="474">
                  <c:v>4530</c:v>
                </c:pt>
                <c:pt idx="475">
                  <c:v>4543</c:v>
                </c:pt>
                <c:pt idx="476">
                  <c:v>4549</c:v>
                </c:pt>
                <c:pt idx="477">
                  <c:v>4563</c:v>
                </c:pt>
                <c:pt idx="478">
                  <c:v>4569</c:v>
                </c:pt>
                <c:pt idx="479">
                  <c:v>4583</c:v>
                </c:pt>
                <c:pt idx="480">
                  <c:v>4588</c:v>
                </c:pt>
                <c:pt idx="481">
                  <c:v>4602</c:v>
                </c:pt>
                <c:pt idx="482">
                  <c:v>4607</c:v>
                </c:pt>
                <c:pt idx="483">
                  <c:v>4621</c:v>
                </c:pt>
                <c:pt idx="484">
                  <c:v>4626</c:v>
                </c:pt>
                <c:pt idx="485">
                  <c:v>4640</c:v>
                </c:pt>
                <c:pt idx="486">
                  <c:v>4645</c:v>
                </c:pt>
                <c:pt idx="487">
                  <c:v>4659</c:v>
                </c:pt>
                <c:pt idx="488">
                  <c:v>4664</c:v>
                </c:pt>
                <c:pt idx="489">
                  <c:v>4678</c:v>
                </c:pt>
                <c:pt idx="490">
                  <c:v>4684</c:v>
                </c:pt>
                <c:pt idx="491">
                  <c:v>4697</c:v>
                </c:pt>
                <c:pt idx="492">
                  <c:v>4703</c:v>
                </c:pt>
                <c:pt idx="493">
                  <c:v>4716</c:v>
                </c:pt>
                <c:pt idx="494">
                  <c:v>4722</c:v>
                </c:pt>
                <c:pt idx="495">
                  <c:v>4735</c:v>
                </c:pt>
                <c:pt idx="496">
                  <c:v>4741</c:v>
                </c:pt>
                <c:pt idx="497">
                  <c:v>4754</c:v>
                </c:pt>
                <c:pt idx="498">
                  <c:v>4760</c:v>
                </c:pt>
                <c:pt idx="499">
                  <c:v>4773</c:v>
                </c:pt>
                <c:pt idx="500">
                  <c:v>4779</c:v>
                </c:pt>
                <c:pt idx="501">
                  <c:v>4792</c:v>
                </c:pt>
                <c:pt idx="502">
                  <c:v>4798</c:v>
                </c:pt>
                <c:pt idx="503">
                  <c:v>4812</c:v>
                </c:pt>
                <c:pt idx="504">
                  <c:v>4817</c:v>
                </c:pt>
                <c:pt idx="505">
                  <c:v>4831</c:v>
                </c:pt>
                <c:pt idx="506">
                  <c:v>4836</c:v>
                </c:pt>
                <c:pt idx="507">
                  <c:v>4850</c:v>
                </c:pt>
                <c:pt idx="508">
                  <c:v>4855</c:v>
                </c:pt>
                <c:pt idx="509">
                  <c:v>4869</c:v>
                </c:pt>
                <c:pt idx="510">
                  <c:v>4875</c:v>
                </c:pt>
                <c:pt idx="511">
                  <c:v>4888</c:v>
                </c:pt>
                <c:pt idx="512">
                  <c:v>4894</c:v>
                </c:pt>
                <c:pt idx="513">
                  <c:v>4907</c:v>
                </c:pt>
                <c:pt idx="514">
                  <c:v>4913</c:v>
                </c:pt>
                <c:pt idx="515">
                  <c:v>4926</c:v>
                </c:pt>
                <c:pt idx="516">
                  <c:v>4932</c:v>
                </c:pt>
                <c:pt idx="517">
                  <c:v>4946</c:v>
                </c:pt>
                <c:pt idx="518">
                  <c:v>4951</c:v>
                </c:pt>
                <c:pt idx="519">
                  <c:v>4965</c:v>
                </c:pt>
                <c:pt idx="520">
                  <c:v>4970</c:v>
                </c:pt>
                <c:pt idx="521">
                  <c:v>4984</c:v>
                </c:pt>
                <c:pt idx="522">
                  <c:v>4989</c:v>
                </c:pt>
                <c:pt idx="523">
                  <c:v>5003</c:v>
                </c:pt>
                <c:pt idx="524">
                  <c:v>5008</c:v>
                </c:pt>
                <c:pt idx="525">
                  <c:v>5022</c:v>
                </c:pt>
                <c:pt idx="526">
                  <c:v>5027</c:v>
                </c:pt>
                <c:pt idx="527">
                  <c:v>5041</c:v>
                </c:pt>
                <c:pt idx="528">
                  <c:v>5046</c:v>
                </c:pt>
                <c:pt idx="529">
                  <c:v>5060</c:v>
                </c:pt>
                <c:pt idx="530">
                  <c:v>5066</c:v>
                </c:pt>
                <c:pt idx="531">
                  <c:v>5079</c:v>
                </c:pt>
                <c:pt idx="532">
                  <c:v>5085</c:v>
                </c:pt>
                <c:pt idx="533">
                  <c:v>5098</c:v>
                </c:pt>
                <c:pt idx="534">
                  <c:v>5104</c:v>
                </c:pt>
                <c:pt idx="535">
                  <c:v>5117</c:v>
                </c:pt>
                <c:pt idx="536">
                  <c:v>5123</c:v>
                </c:pt>
                <c:pt idx="537">
                  <c:v>5136</c:v>
                </c:pt>
                <c:pt idx="538">
                  <c:v>5142</c:v>
                </c:pt>
                <c:pt idx="539">
                  <c:v>5155</c:v>
                </c:pt>
                <c:pt idx="540">
                  <c:v>5161</c:v>
                </c:pt>
                <c:pt idx="541">
                  <c:v>5174</c:v>
                </c:pt>
                <c:pt idx="542">
                  <c:v>5181</c:v>
                </c:pt>
                <c:pt idx="543">
                  <c:v>5194</c:v>
                </c:pt>
                <c:pt idx="544">
                  <c:v>5200</c:v>
                </c:pt>
                <c:pt idx="545">
                  <c:v>5213</c:v>
                </c:pt>
                <c:pt idx="546">
                  <c:v>5219</c:v>
                </c:pt>
                <c:pt idx="547">
                  <c:v>5232</c:v>
                </c:pt>
                <c:pt idx="548">
                  <c:v>5238</c:v>
                </c:pt>
                <c:pt idx="549">
                  <c:v>5251</c:v>
                </c:pt>
                <c:pt idx="550">
                  <c:v>5257</c:v>
                </c:pt>
                <c:pt idx="551">
                  <c:v>5270</c:v>
                </c:pt>
                <c:pt idx="552">
                  <c:v>5276</c:v>
                </c:pt>
                <c:pt idx="553">
                  <c:v>5289</c:v>
                </c:pt>
                <c:pt idx="554">
                  <c:v>5295</c:v>
                </c:pt>
                <c:pt idx="555">
                  <c:v>5309</c:v>
                </c:pt>
                <c:pt idx="556">
                  <c:v>5314</c:v>
                </c:pt>
                <c:pt idx="557">
                  <c:v>5328</c:v>
                </c:pt>
                <c:pt idx="558">
                  <c:v>5333</c:v>
                </c:pt>
                <c:pt idx="559">
                  <c:v>5347</c:v>
                </c:pt>
                <c:pt idx="560">
                  <c:v>5352</c:v>
                </c:pt>
                <c:pt idx="561">
                  <c:v>5366</c:v>
                </c:pt>
                <c:pt idx="562">
                  <c:v>5371</c:v>
                </c:pt>
                <c:pt idx="563">
                  <c:v>5385</c:v>
                </c:pt>
                <c:pt idx="564">
                  <c:v>5390</c:v>
                </c:pt>
                <c:pt idx="565">
                  <c:v>5404</c:v>
                </c:pt>
                <c:pt idx="566">
                  <c:v>5409</c:v>
                </c:pt>
                <c:pt idx="567">
                  <c:v>5423</c:v>
                </c:pt>
                <c:pt idx="568">
                  <c:v>5429</c:v>
                </c:pt>
                <c:pt idx="569">
                  <c:v>5442</c:v>
                </c:pt>
                <c:pt idx="570">
                  <c:v>5448</c:v>
                </c:pt>
                <c:pt idx="571">
                  <c:v>5461</c:v>
                </c:pt>
                <c:pt idx="572">
                  <c:v>5467</c:v>
                </c:pt>
                <c:pt idx="573">
                  <c:v>5480</c:v>
                </c:pt>
                <c:pt idx="574">
                  <c:v>5486</c:v>
                </c:pt>
                <c:pt idx="575">
                  <c:v>5500</c:v>
                </c:pt>
                <c:pt idx="576">
                  <c:v>5505</c:v>
                </c:pt>
                <c:pt idx="577">
                  <c:v>5519</c:v>
                </c:pt>
                <c:pt idx="578">
                  <c:v>5524</c:v>
                </c:pt>
                <c:pt idx="579">
                  <c:v>5538</c:v>
                </c:pt>
                <c:pt idx="580">
                  <c:v>5543</c:v>
                </c:pt>
                <c:pt idx="581">
                  <c:v>5557</c:v>
                </c:pt>
                <c:pt idx="582">
                  <c:v>5563</c:v>
                </c:pt>
                <c:pt idx="583">
                  <c:v>5576</c:v>
                </c:pt>
                <c:pt idx="584">
                  <c:v>5582</c:v>
                </c:pt>
                <c:pt idx="585">
                  <c:v>5595</c:v>
                </c:pt>
                <c:pt idx="586">
                  <c:v>5601</c:v>
                </c:pt>
                <c:pt idx="587">
                  <c:v>5614</c:v>
                </c:pt>
                <c:pt idx="588">
                  <c:v>5620</c:v>
                </c:pt>
                <c:pt idx="589">
                  <c:v>5633</c:v>
                </c:pt>
                <c:pt idx="590">
                  <c:v>5639</c:v>
                </c:pt>
                <c:pt idx="591">
                  <c:v>5652</c:v>
                </c:pt>
                <c:pt idx="592">
                  <c:v>5658</c:v>
                </c:pt>
                <c:pt idx="593">
                  <c:v>5671</c:v>
                </c:pt>
                <c:pt idx="594">
                  <c:v>5677</c:v>
                </c:pt>
                <c:pt idx="595">
                  <c:v>5691</c:v>
                </c:pt>
                <c:pt idx="596">
                  <c:v>5696</c:v>
                </c:pt>
                <c:pt idx="597">
                  <c:v>5710</c:v>
                </c:pt>
                <c:pt idx="598">
                  <c:v>5715</c:v>
                </c:pt>
                <c:pt idx="599">
                  <c:v>5729</c:v>
                </c:pt>
                <c:pt idx="600">
                  <c:v>5734</c:v>
                </c:pt>
                <c:pt idx="601">
                  <c:v>5748</c:v>
                </c:pt>
                <c:pt idx="602">
                  <c:v>5753</c:v>
                </c:pt>
                <c:pt idx="603">
                  <c:v>5767</c:v>
                </c:pt>
                <c:pt idx="604">
                  <c:v>5772</c:v>
                </c:pt>
                <c:pt idx="605">
                  <c:v>5786</c:v>
                </c:pt>
                <c:pt idx="606">
                  <c:v>5792</c:v>
                </c:pt>
                <c:pt idx="607">
                  <c:v>5806</c:v>
                </c:pt>
                <c:pt idx="608">
                  <c:v>5811</c:v>
                </c:pt>
                <c:pt idx="609">
                  <c:v>5825</c:v>
                </c:pt>
                <c:pt idx="610">
                  <c:v>5830</c:v>
                </c:pt>
                <c:pt idx="611">
                  <c:v>5844</c:v>
                </c:pt>
                <c:pt idx="612">
                  <c:v>5849</c:v>
                </c:pt>
                <c:pt idx="613">
                  <c:v>5863</c:v>
                </c:pt>
                <c:pt idx="614">
                  <c:v>5868</c:v>
                </c:pt>
                <c:pt idx="615">
                  <c:v>5882</c:v>
                </c:pt>
                <c:pt idx="616">
                  <c:v>5887</c:v>
                </c:pt>
                <c:pt idx="617">
                  <c:v>5901</c:v>
                </c:pt>
                <c:pt idx="618">
                  <c:v>5906</c:v>
                </c:pt>
                <c:pt idx="619">
                  <c:v>5920</c:v>
                </c:pt>
                <c:pt idx="620">
                  <c:v>5926</c:v>
                </c:pt>
                <c:pt idx="621">
                  <c:v>5939</c:v>
                </c:pt>
                <c:pt idx="622">
                  <c:v>5945</c:v>
                </c:pt>
                <c:pt idx="623">
                  <c:v>5958</c:v>
                </c:pt>
                <c:pt idx="624">
                  <c:v>5964</c:v>
                </c:pt>
                <c:pt idx="625">
                  <c:v>5977</c:v>
                </c:pt>
                <c:pt idx="626">
                  <c:v>5983</c:v>
                </c:pt>
                <c:pt idx="627">
                  <c:v>5996</c:v>
                </c:pt>
                <c:pt idx="628">
                  <c:v>6002</c:v>
                </c:pt>
                <c:pt idx="629">
                  <c:v>6015</c:v>
                </c:pt>
                <c:pt idx="630">
                  <c:v>6021</c:v>
                </c:pt>
                <c:pt idx="631">
                  <c:v>6034</c:v>
                </c:pt>
                <c:pt idx="632">
                  <c:v>6040</c:v>
                </c:pt>
                <c:pt idx="633">
                  <c:v>6054</c:v>
                </c:pt>
                <c:pt idx="634">
                  <c:v>6059</c:v>
                </c:pt>
                <c:pt idx="635">
                  <c:v>6073</c:v>
                </c:pt>
                <c:pt idx="636">
                  <c:v>6078</c:v>
                </c:pt>
                <c:pt idx="637">
                  <c:v>6092</c:v>
                </c:pt>
                <c:pt idx="638">
                  <c:v>6098</c:v>
                </c:pt>
                <c:pt idx="639">
                  <c:v>6111</c:v>
                </c:pt>
                <c:pt idx="640">
                  <c:v>6117</c:v>
                </c:pt>
                <c:pt idx="641">
                  <c:v>6130</c:v>
                </c:pt>
                <c:pt idx="642">
                  <c:v>6136</c:v>
                </c:pt>
                <c:pt idx="643">
                  <c:v>6149</c:v>
                </c:pt>
                <c:pt idx="644">
                  <c:v>6155</c:v>
                </c:pt>
                <c:pt idx="645">
                  <c:v>6168</c:v>
                </c:pt>
                <c:pt idx="646">
                  <c:v>6175</c:v>
                </c:pt>
                <c:pt idx="647">
                  <c:v>6188</c:v>
                </c:pt>
                <c:pt idx="648">
                  <c:v>6193</c:v>
                </c:pt>
                <c:pt idx="649">
                  <c:v>6207</c:v>
                </c:pt>
                <c:pt idx="650">
                  <c:v>6212</c:v>
                </c:pt>
                <c:pt idx="651">
                  <c:v>6226</c:v>
                </c:pt>
                <c:pt idx="652">
                  <c:v>6231</c:v>
                </c:pt>
                <c:pt idx="653">
                  <c:v>6245</c:v>
                </c:pt>
                <c:pt idx="654">
                  <c:v>6250</c:v>
                </c:pt>
                <c:pt idx="655">
                  <c:v>6264</c:v>
                </c:pt>
                <c:pt idx="656">
                  <c:v>6269</c:v>
                </c:pt>
                <c:pt idx="657">
                  <c:v>6283</c:v>
                </c:pt>
                <c:pt idx="658">
                  <c:v>6288</c:v>
                </c:pt>
                <c:pt idx="659">
                  <c:v>6302</c:v>
                </c:pt>
              </c:numCache>
            </c:numRef>
          </c:xVal>
          <c:yVal>
            <c:numRef>
              <c:f>Namerane_udaje_datum_20_2_2018_!$G$2:$G$661</c:f>
              <c:numCache>
                <c:formatCode>0.00</c:formatCode>
                <c:ptCount val="660"/>
                <c:pt idx="0">
                  <c:v>8.3125</c:v>
                </c:pt>
                <c:pt idx="1">
                  <c:v>8.3125</c:v>
                </c:pt>
                <c:pt idx="2">
                  <c:v>8.3125</c:v>
                </c:pt>
                <c:pt idx="3">
                  <c:v>8.3125</c:v>
                </c:pt>
                <c:pt idx="4">
                  <c:v>8.375</c:v>
                </c:pt>
                <c:pt idx="5">
                  <c:v>8.375</c:v>
                </c:pt>
                <c:pt idx="6">
                  <c:v>8.375</c:v>
                </c:pt>
                <c:pt idx="7">
                  <c:v>8.375</c:v>
                </c:pt>
                <c:pt idx="8">
                  <c:v>8.375</c:v>
                </c:pt>
                <c:pt idx="9">
                  <c:v>8.375</c:v>
                </c:pt>
                <c:pt idx="10">
                  <c:v>8.4375</c:v>
                </c:pt>
                <c:pt idx="11">
                  <c:v>8.4375</c:v>
                </c:pt>
                <c:pt idx="12">
                  <c:v>8.4375</c:v>
                </c:pt>
                <c:pt idx="13">
                  <c:v>8.4375</c:v>
                </c:pt>
                <c:pt idx="14">
                  <c:v>8.5</c:v>
                </c:pt>
                <c:pt idx="15">
                  <c:v>8.5</c:v>
                </c:pt>
                <c:pt idx="16">
                  <c:v>8.5625</c:v>
                </c:pt>
                <c:pt idx="17">
                  <c:v>8.5625</c:v>
                </c:pt>
                <c:pt idx="18">
                  <c:v>8.625</c:v>
                </c:pt>
                <c:pt idx="19">
                  <c:v>8.625</c:v>
                </c:pt>
                <c:pt idx="20">
                  <c:v>8.75</c:v>
                </c:pt>
                <c:pt idx="21">
                  <c:v>8.75</c:v>
                </c:pt>
                <c:pt idx="22">
                  <c:v>8.875</c:v>
                </c:pt>
                <c:pt idx="23">
                  <c:v>8.875</c:v>
                </c:pt>
                <c:pt idx="24">
                  <c:v>9</c:v>
                </c:pt>
                <c:pt idx="25">
                  <c:v>9</c:v>
                </c:pt>
                <c:pt idx="26">
                  <c:v>9.125</c:v>
                </c:pt>
                <c:pt idx="27">
                  <c:v>9.125</c:v>
                </c:pt>
                <c:pt idx="28">
                  <c:v>9.3125</c:v>
                </c:pt>
                <c:pt idx="29">
                  <c:v>9.3125</c:v>
                </c:pt>
                <c:pt idx="30">
                  <c:v>9.5</c:v>
                </c:pt>
                <c:pt idx="31">
                  <c:v>9.5</c:v>
                </c:pt>
                <c:pt idx="32">
                  <c:v>9.6875</c:v>
                </c:pt>
                <c:pt idx="33">
                  <c:v>9.6875</c:v>
                </c:pt>
                <c:pt idx="34">
                  <c:v>9.9375</c:v>
                </c:pt>
                <c:pt idx="35">
                  <c:v>9.9375</c:v>
                </c:pt>
                <c:pt idx="36">
                  <c:v>10.1875</c:v>
                </c:pt>
                <c:pt idx="37">
                  <c:v>10.1875</c:v>
                </c:pt>
                <c:pt idx="38">
                  <c:v>10.4375</c:v>
                </c:pt>
                <c:pt idx="39">
                  <c:v>10.4375</c:v>
                </c:pt>
                <c:pt idx="40">
                  <c:v>10.75</c:v>
                </c:pt>
                <c:pt idx="41">
                  <c:v>10.75</c:v>
                </c:pt>
                <c:pt idx="42">
                  <c:v>11.0625</c:v>
                </c:pt>
                <c:pt idx="43">
                  <c:v>11.0625</c:v>
                </c:pt>
                <c:pt idx="44">
                  <c:v>11.375</c:v>
                </c:pt>
                <c:pt idx="45">
                  <c:v>11.375</c:v>
                </c:pt>
                <c:pt idx="46">
                  <c:v>11.6875</c:v>
                </c:pt>
                <c:pt idx="47">
                  <c:v>11.6875</c:v>
                </c:pt>
                <c:pt idx="48">
                  <c:v>12</c:v>
                </c:pt>
                <c:pt idx="49">
                  <c:v>12</c:v>
                </c:pt>
                <c:pt idx="50">
                  <c:v>12.3125</c:v>
                </c:pt>
                <c:pt idx="51">
                  <c:v>12.3125</c:v>
                </c:pt>
                <c:pt idx="52">
                  <c:v>12.6875</c:v>
                </c:pt>
                <c:pt idx="53">
                  <c:v>12.6875</c:v>
                </c:pt>
                <c:pt idx="54">
                  <c:v>13.0625</c:v>
                </c:pt>
                <c:pt idx="55">
                  <c:v>13.0625</c:v>
                </c:pt>
                <c:pt idx="56">
                  <c:v>13.4375</c:v>
                </c:pt>
                <c:pt idx="57">
                  <c:v>13.4375</c:v>
                </c:pt>
                <c:pt idx="58">
                  <c:v>13.8125</c:v>
                </c:pt>
                <c:pt idx="59">
                  <c:v>13.8125</c:v>
                </c:pt>
                <c:pt idx="60">
                  <c:v>14.1875</c:v>
                </c:pt>
                <c:pt idx="61">
                  <c:v>14.1875</c:v>
                </c:pt>
                <c:pt idx="62">
                  <c:v>14.625</c:v>
                </c:pt>
                <c:pt idx="63">
                  <c:v>14.625</c:v>
                </c:pt>
                <c:pt idx="64">
                  <c:v>15</c:v>
                </c:pt>
                <c:pt idx="65">
                  <c:v>15</c:v>
                </c:pt>
                <c:pt idx="66">
                  <c:v>15.4375</c:v>
                </c:pt>
                <c:pt idx="67">
                  <c:v>15.4375</c:v>
                </c:pt>
                <c:pt idx="68">
                  <c:v>15.8125</c:v>
                </c:pt>
                <c:pt idx="69">
                  <c:v>15.8125</c:v>
                </c:pt>
                <c:pt idx="70">
                  <c:v>16.25</c:v>
                </c:pt>
                <c:pt idx="71">
                  <c:v>16.25</c:v>
                </c:pt>
                <c:pt idx="72">
                  <c:v>16.6875</c:v>
                </c:pt>
                <c:pt idx="73">
                  <c:v>16.6875</c:v>
                </c:pt>
                <c:pt idx="74">
                  <c:v>17.125</c:v>
                </c:pt>
                <c:pt idx="75">
                  <c:v>17.125</c:v>
                </c:pt>
                <c:pt idx="76">
                  <c:v>17.5</c:v>
                </c:pt>
                <c:pt idx="77">
                  <c:v>17.5</c:v>
                </c:pt>
                <c:pt idx="78">
                  <c:v>18</c:v>
                </c:pt>
                <c:pt idx="79">
                  <c:v>18</c:v>
                </c:pt>
                <c:pt idx="80">
                  <c:v>18.4375</c:v>
                </c:pt>
                <c:pt idx="81">
                  <c:v>18.4375</c:v>
                </c:pt>
                <c:pt idx="82">
                  <c:v>18.875</c:v>
                </c:pt>
                <c:pt idx="83">
                  <c:v>18.875</c:v>
                </c:pt>
                <c:pt idx="84">
                  <c:v>19.3125</c:v>
                </c:pt>
                <c:pt idx="85">
                  <c:v>19.3125</c:v>
                </c:pt>
                <c:pt idx="86">
                  <c:v>19.8125</c:v>
                </c:pt>
                <c:pt idx="87">
                  <c:v>19.8125</c:v>
                </c:pt>
                <c:pt idx="88">
                  <c:v>20.25</c:v>
                </c:pt>
                <c:pt idx="89">
                  <c:v>20.25</c:v>
                </c:pt>
                <c:pt idx="90">
                  <c:v>20.6875</c:v>
                </c:pt>
                <c:pt idx="91">
                  <c:v>20.6875</c:v>
                </c:pt>
                <c:pt idx="92">
                  <c:v>21.1875</c:v>
                </c:pt>
                <c:pt idx="93">
                  <c:v>21.1875</c:v>
                </c:pt>
                <c:pt idx="94">
                  <c:v>21.625</c:v>
                </c:pt>
                <c:pt idx="95">
                  <c:v>21.625</c:v>
                </c:pt>
                <c:pt idx="96">
                  <c:v>22.125</c:v>
                </c:pt>
                <c:pt idx="97">
                  <c:v>22.125</c:v>
                </c:pt>
                <c:pt idx="98">
                  <c:v>22.625</c:v>
                </c:pt>
                <c:pt idx="99">
                  <c:v>22.625</c:v>
                </c:pt>
                <c:pt idx="100">
                  <c:v>23.0625</c:v>
                </c:pt>
                <c:pt idx="101">
                  <c:v>23.0625</c:v>
                </c:pt>
                <c:pt idx="102">
                  <c:v>23.5625</c:v>
                </c:pt>
                <c:pt idx="103">
                  <c:v>23.5625</c:v>
                </c:pt>
                <c:pt idx="104">
                  <c:v>24</c:v>
                </c:pt>
                <c:pt idx="105">
                  <c:v>24</c:v>
                </c:pt>
                <c:pt idx="106">
                  <c:v>24.5</c:v>
                </c:pt>
                <c:pt idx="107">
                  <c:v>24.5</c:v>
                </c:pt>
                <c:pt idx="108">
                  <c:v>24.9375</c:v>
                </c:pt>
                <c:pt idx="109">
                  <c:v>24.9375</c:v>
                </c:pt>
                <c:pt idx="110">
                  <c:v>25.4375</c:v>
                </c:pt>
                <c:pt idx="111">
                  <c:v>25.4375</c:v>
                </c:pt>
                <c:pt idx="112">
                  <c:v>25.9375</c:v>
                </c:pt>
                <c:pt idx="113">
                  <c:v>25.9375</c:v>
                </c:pt>
                <c:pt idx="114">
                  <c:v>26.375</c:v>
                </c:pt>
                <c:pt idx="115">
                  <c:v>26.375</c:v>
                </c:pt>
                <c:pt idx="116">
                  <c:v>26.875</c:v>
                </c:pt>
                <c:pt idx="117">
                  <c:v>26.875</c:v>
                </c:pt>
                <c:pt idx="118">
                  <c:v>27.3125</c:v>
                </c:pt>
                <c:pt idx="119">
                  <c:v>27.3125</c:v>
                </c:pt>
                <c:pt idx="120">
                  <c:v>27.8125</c:v>
                </c:pt>
                <c:pt idx="121">
                  <c:v>27.8125</c:v>
                </c:pt>
                <c:pt idx="122">
                  <c:v>28.3125</c:v>
                </c:pt>
                <c:pt idx="123">
                  <c:v>28.3125</c:v>
                </c:pt>
                <c:pt idx="124">
                  <c:v>28.75</c:v>
                </c:pt>
                <c:pt idx="125">
                  <c:v>28.75</c:v>
                </c:pt>
                <c:pt idx="126">
                  <c:v>29.25</c:v>
                </c:pt>
                <c:pt idx="127">
                  <c:v>29.25</c:v>
                </c:pt>
                <c:pt idx="128">
                  <c:v>29.75</c:v>
                </c:pt>
                <c:pt idx="129">
                  <c:v>29.75</c:v>
                </c:pt>
                <c:pt idx="130">
                  <c:v>30.25</c:v>
                </c:pt>
                <c:pt idx="131">
                  <c:v>30.25</c:v>
                </c:pt>
                <c:pt idx="132">
                  <c:v>30.6875</c:v>
                </c:pt>
                <c:pt idx="133">
                  <c:v>30.6875</c:v>
                </c:pt>
                <c:pt idx="134">
                  <c:v>31.125</c:v>
                </c:pt>
                <c:pt idx="135">
                  <c:v>31.125</c:v>
                </c:pt>
                <c:pt idx="136">
                  <c:v>31.625</c:v>
                </c:pt>
                <c:pt idx="137">
                  <c:v>31.625</c:v>
                </c:pt>
                <c:pt idx="138">
                  <c:v>32.0625</c:v>
                </c:pt>
                <c:pt idx="139">
                  <c:v>32.0625</c:v>
                </c:pt>
                <c:pt idx="140">
                  <c:v>32.5625</c:v>
                </c:pt>
                <c:pt idx="141">
                  <c:v>32.5625</c:v>
                </c:pt>
                <c:pt idx="142">
                  <c:v>33</c:v>
                </c:pt>
                <c:pt idx="143">
                  <c:v>33</c:v>
                </c:pt>
                <c:pt idx="144">
                  <c:v>33.5</c:v>
                </c:pt>
                <c:pt idx="145">
                  <c:v>33.5</c:v>
                </c:pt>
                <c:pt idx="146">
                  <c:v>33.9375</c:v>
                </c:pt>
                <c:pt idx="147">
                  <c:v>33.9375</c:v>
                </c:pt>
                <c:pt idx="148">
                  <c:v>34.375</c:v>
                </c:pt>
                <c:pt idx="149">
                  <c:v>34.375</c:v>
                </c:pt>
                <c:pt idx="150">
                  <c:v>34.875</c:v>
                </c:pt>
                <c:pt idx="151">
                  <c:v>34.875</c:v>
                </c:pt>
                <c:pt idx="152">
                  <c:v>35.3125</c:v>
                </c:pt>
                <c:pt idx="153">
                  <c:v>35.3125</c:v>
                </c:pt>
                <c:pt idx="154">
                  <c:v>35.8125</c:v>
                </c:pt>
                <c:pt idx="155">
                  <c:v>35.8125</c:v>
                </c:pt>
                <c:pt idx="156">
                  <c:v>36.25</c:v>
                </c:pt>
                <c:pt idx="157">
                  <c:v>36.25</c:v>
                </c:pt>
                <c:pt idx="158">
                  <c:v>36.6875</c:v>
                </c:pt>
                <c:pt idx="159">
                  <c:v>36.6875</c:v>
                </c:pt>
                <c:pt idx="160">
                  <c:v>37.125</c:v>
                </c:pt>
                <c:pt idx="161">
                  <c:v>37.125</c:v>
                </c:pt>
                <c:pt idx="162">
                  <c:v>37.5625</c:v>
                </c:pt>
                <c:pt idx="163">
                  <c:v>37.5625</c:v>
                </c:pt>
                <c:pt idx="164">
                  <c:v>38.0625</c:v>
                </c:pt>
                <c:pt idx="165">
                  <c:v>38.0625</c:v>
                </c:pt>
                <c:pt idx="166">
                  <c:v>38.5</c:v>
                </c:pt>
                <c:pt idx="167">
                  <c:v>38.5</c:v>
                </c:pt>
                <c:pt idx="168">
                  <c:v>38.9375</c:v>
                </c:pt>
                <c:pt idx="169">
                  <c:v>38.9375</c:v>
                </c:pt>
                <c:pt idx="170">
                  <c:v>39.375</c:v>
                </c:pt>
                <c:pt idx="171">
                  <c:v>39.375</c:v>
                </c:pt>
                <c:pt idx="172">
                  <c:v>39.8125</c:v>
                </c:pt>
                <c:pt idx="173">
                  <c:v>39.8125</c:v>
                </c:pt>
                <c:pt idx="174">
                  <c:v>40.1875</c:v>
                </c:pt>
                <c:pt idx="175">
                  <c:v>40.1875</c:v>
                </c:pt>
                <c:pt idx="176">
                  <c:v>40.625</c:v>
                </c:pt>
                <c:pt idx="177">
                  <c:v>40.625</c:v>
                </c:pt>
                <c:pt idx="178">
                  <c:v>41.0625</c:v>
                </c:pt>
                <c:pt idx="179">
                  <c:v>41.0625</c:v>
                </c:pt>
                <c:pt idx="180">
                  <c:v>41.5</c:v>
                </c:pt>
                <c:pt idx="181">
                  <c:v>41.5</c:v>
                </c:pt>
                <c:pt idx="182">
                  <c:v>41.9375</c:v>
                </c:pt>
                <c:pt idx="183">
                  <c:v>41.9375</c:v>
                </c:pt>
                <c:pt idx="184">
                  <c:v>42.3125</c:v>
                </c:pt>
                <c:pt idx="185">
                  <c:v>42.3125</c:v>
                </c:pt>
                <c:pt idx="186">
                  <c:v>42.75</c:v>
                </c:pt>
                <c:pt idx="187">
                  <c:v>42.75</c:v>
                </c:pt>
                <c:pt idx="188">
                  <c:v>43.125</c:v>
                </c:pt>
                <c:pt idx="189">
                  <c:v>43.125</c:v>
                </c:pt>
                <c:pt idx="190">
                  <c:v>43.5625</c:v>
                </c:pt>
                <c:pt idx="191">
                  <c:v>43.5625</c:v>
                </c:pt>
                <c:pt idx="192">
                  <c:v>44</c:v>
                </c:pt>
                <c:pt idx="193">
                  <c:v>44</c:v>
                </c:pt>
                <c:pt idx="194">
                  <c:v>44.4375</c:v>
                </c:pt>
                <c:pt idx="195">
                  <c:v>44.4375</c:v>
                </c:pt>
                <c:pt idx="196">
                  <c:v>44.8125</c:v>
                </c:pt>
                <c:pt idx="197">
                  <c:v>44.8125</c:v>
                </c:pt>
                <c:pt idx="198">
                  <c:v>45.1875</c:v>
                </c:pt>
                <c:pt idx="199">
                  <c:v>45.1875</c:v>
                </c:pt>
                <c:pt idx="200">
                  <c:v>45.5625</c:v>
                </c:pt>
                <c:pt idx="201">
                  <c:v>45.5625</c:v>
                </c:pt>
                <c:pt idx="202">
                  <c:v>45.875</c:v>
                </c:pt>
                <c:pt idx="203">
                  <c:v>45.875</c:v>
                </c:pt>
                <c:pt idx="204">
                  <c:v>46.25</c:v>
                </c:pt>
                <c:pt idx="205">
                  <c:v>46.25</c:v>
                </c:pt>
                <c:pt idx="206">
                  <c:v>46.5625</c:v>
                </c:pt>
                <c:pt idx="207">
                  <c:v>46.5625</c:v>
                </c:pt>
                <c:pt idx="208">
                  <c:v>46.8125</c:v>
                </c:pt>
                <c:pt idx="209">
                  <c:v>46.8125</c:v>
                </c:pt>
                <c:pt idx="210">
                  <c:v>47.125</c:v>
                </c:pt>
                <c:pt idx="211">
                  <c:v>47.125</c:v>
                </c:pt>
                <c:pt idx="212">
                  <c:v>47.375</c:v>
                </c:pt>
                <c:pt idx="213">
                  <c:v>47.375</c:v>
                </c:pt>
                <c:pt idx="214">
                  <c:v>47.6875</c:v>
                </c:pt>
                <c:pt idx="215">
                  <c:v>47.6875</c:v>
                </c:pt>
                <c:pt idx="216">
                  <c:v>48</c:v>
                </c:pt>
                <c:pt idx="217">
                  <c:v>48</c:v>
                </c:pt>
                <c:pt idx="218">
                  <c:v>48.25</c:v>
                </c:pt>
                <c:pt idx="219">
                  <c:v>48.25</c:v>
                </c:pt>
                <c:pt idx="220">
                  <c:v>48.5</c:v>
                </c:pt>
                <c:pt idx="221">
                  <c:v>48.5</c:v>
                </c:pt>
                <c:pt idx="222">
                  <c:v>48.75</c:v>
                </c:pt>
                <c:pt idx="223">
                  <c:v>48.75</c:v>
                </c:pt>
                <c:pt idx="224">
                  <c:v>48.9375</c:v>
                </c:pt>
                <c:pt idx="225">
                  <c:v>48.9375</c:v>
                </c:pt>
                <c:pt idx="226">
                  <c:v>49.125</c:v>
                </c:pt>
                <c:pt idx="227">
                  <c:v>49.125</c:v>
                </c:pt>
                <c:pt idx="228">
                  <c:v>49.3125</c:v>
                </c:pt>
                <c:pt idx="229">
                  <c:v>49.3125</c:v>
                </c:pt>
                <c:pt idx="230">
                  <c:v>49.5</c:v>
                </c:pt>
                <c:pt idx="231">
                  <c:v>49.5</c:v>
                </c:pt>
                <c:pt idx="232">
                  <c:v>49.625</c:v>
                </c:pt>
                <c:pt idx="233">
                  <c:v>49.625</c:v>
                </c:pt>
                <c:pt idx="234">
                  <c:v>49.875</c:v>
                </c:pt>
                <c:pt idx="235">
                  <c:v>49.875</c:v>
                </c:pt>
                <c:pt idx="236">
                  <c:v>50</c:v>
                </c:pt>
                <c:pt idx="237">
                  <c:v>50</c:v>
                </c:pt>
                <c:pt idx="238">
                  <c:v>50.125</c:v>
                </c:pt>
                <c:pt idx="239">
                  <c:v>50.125</c:v>
                </c:pt>
                <c:pt idx="240">
                  <c:v>50.25</c:v>
                </c:pt>
                <c:pt idx="241">
                  <c:v>50.25</c:v>
                </c:pt>
                <c:pt idx="242">
                  <c:v>50.3125</c:v>
                </c:pt>
                <c:pt idx="243">
                  <c:v>50.3125</c:v>
                </c:pt>
                <c:pt idx="244">
                  <c:v>50.4375</c:v>
                </c:pt>
                <c:pt idx="245">
                  <c:v>50.4375</c:v>
                </c:pt>
                <c:pt idx="246">
                  <c:v>50.5625</c:v>
                </c:pt>
                <c:pt idx="247">
                  <c:v>50.5625</c:v>
                </c:pt>
                <c:pt idx="248">
                  <c:v>50.6875</c:v>
                </c:pt>
                <c:pt idx="249">
                  <c:v>50.6875</c:v>
                </c:pt>
                <c:pt idx="250">
                  <c:v>50.8125</c:v>
                </c:pt>
                <c:pt idx="251">
                  <c:v>50.8125</c:v>
                </c:pt>
                <c:pt idx="252">
                  <c:v>50.875</c:v>
                </c:pt>
                <c:pt idx="253">
                  <c:v>50.875</c:v>
                </c:pt>
                <c:pt idx="254">
                  <c:v>50.9375</c:v>
                </c:pt>
                <c:pt idx="255">
                  <c:v>50.9375</c:v>
                </c:pt>
                <c:pt idx="256">
                  <c:v>51</c:v>
                </c:pt>
                <c:pt idx="257">
                  <c:v>51</c:v>
                </c:pt>
                <c:pt idx="258">
                  <c:v>51.0625</c:v>
                </c:pt>
                <c:pt idx="259">
                  <c:v>51.0625</c:v>
                </c:pt>
                <c:pt idx="260">
                  <c:v>51.125</c:v>
                </c:pt>
                <c:pt idx="261">
                  <c:v>51.125</c:v>
                </c:pt>
                <c:pt idx="262">
                  <c:v>51.1875</c:v>
                </c:pt>
                <c:pt idx="263">
                  <c:v>51.1875</c:v>
                </c:pt>
                <c:pt idx="264">
                  <c:v>51.25</c:v>
                </c:pt>
                <c:pt idx="265">
                  <c:v>51.25</c:v>
                </c:pt>
                <c:pt idx="266">
                  <c:v>51.3125</c:v>
                </c:pt>
                <c:pt idx="267">
                  <c:v>51.3125</c:v>
                </c:pt>
                <c:pt idx="268">
                  <c:v>51.375</c:v>
                </c:pt>
                <c:pt idx="269">
                  <c:v>51.375</c:v>
                </c:pt>
                <c:pt idx="270">
                  <c:v>51.4375</c:v>
                </c:pt>
                <c:pt idx="271">
                  <c:v>51.4375</c:v>
                </c:pt>
                <c:pt idx="272">
                  <c:v>51.5</c:v>
                </c:pt>
                <c:pt idx="273">
                  <c:v>51.5</c:v>
                </c:pt>
                <c:pt idx="274">
                  <c:v>51.5</c:v>
                </c:pt>
                <c:pt idx="275">
                  <c:v>51.5</c:v>
                </c:pt>
                <c:pt idx="276">
                  <c:v>51.5625</c:v>
                </c:pt>
                <c:pt idx="277">
                  <c:v>51.5625</c:v>
                </c:pt>
                <c:pt idx="278">
                  <c:v>51.625</c:v>
                </c:pt>
                <c:pt idx="279">
                  <c:v>51.625</c:v>
                </c:pt>
                <c:pt idx="280">
                  <c:v>51.625</c:v>
                </c:pt>
                <c:pt idx="281">
                  <c:v>51.625</c:v>
                </c:pt>
                <c:pt idx="282">
                  <c:v>51.625</c:v>
                </c:pt>
                <c:pt idx="283">
                  <c:v>51.625</c:v>
                </c:pt>
                <c:pt idx="284">
                  <c:v>51.6875</c:v>
                </c:pt>
                <c:pt idx="285">
                  <c:v>51.6875</c:v>
                </c:pt>
                <c:pt idx="286">
                  <c:v>51.6875</c:v>
                </c:pt>
                <c:pt idx="287">
                  <c:v>51.6875</c:v>
                </c:pt>
                <c:pt idx="288">
                  <c:v>51.6875</c:v>
                </c:pt>
                <c:pt idx="289">
                  <c:v>51.6875</c:v>
                </c:pt>
                <c:pt idx="290">
                  <c:v>51.6875</c:v>
                </c:pt>
                <c:pt idx="291">
                  <c:v>51.6875</c:v>
                </c:pt>
                <c:pt idx="292">
                  <c:v>51.6875</c:v>
                </c:pt>
                <c:pt idx="293">
                  <c:v>51.6875</c:v>
                </c:pt>
                <c:pt idx="294">
                  <c:v>51.6875</c:v>
                </c:pt>
                <c:pt idx="295">
                  <c:v>51.6875</c:v>
                </c:pt>
                <c:pt idx="296">
                  <c:v>51.75</c:v>
                </c:pt>
                <c:pt idx="297">
                  <c:v>51.75</c:v>
                </c:pt>
                <c:pt idx="298">
                  <c:v>51.6875</c:v>
                </c:pt>
                <c:pt idx="299">
                  <c:v>51.6875</c:v>
                </c:pt>
                <c:pt idx="300">
                  <c:v>51.75</c:v>
                </c:pt>
                <c:pt idx="301">
                  <c:v>51.75</c:v>
                </c:pt>
                <c:pt idx="302">
                  <c:v>51.75</c:v>
                </c:pt>
                <c:pt idx="303">
                  <c:v>51.75</c:v>
                </c:pt>
                <c:pt idx="304">
                  <c:v>51.75</c:v>
                </c:pt>
                <c:pt idx="305">
                  <c:v>51.75</c:v>
                </c:pt>
                <c:pt idx="306">
                  <c:v>51.6875</c:v>
                </c:pt>
                <c:pt idx="307">
                  <c:v>51.6875</c:v>
                </c:pt>
                <c:pt idx="308">
                  <c:v>51.6875</c:v>
                </c:pt>
                <c:pt idx="309">
                  <c:v>51.6875</c:v>
                </c:pt>
                <c:pt idx="310">
                  <c:v>51.6875</c:v>
                </c:pt>
                <c:pt idx="311">
                  <c:v>51.6875</c:v>
                </c:pt>
                <c:pt idx="312">
                  <c:v>51.75</c:v>
                </c:pt>
                <c:pt idx="313">
                  <c:v>51.75</c:v>
                </c:pt>
                <c:pt idx="314">
                  <c:v>51.6875</c:v>
                </c:pt>
                <c:pt idx="315">
                  <c:v>51.6875</c:v>
                </c:pt>
                <c:pt idx="316">
                  <c:v>51.6875</c:v>
                </c:pt>
                <c:pt idx="317">
                  <c:v>51.6875</c:v>
                </c:pt>
                <c:pt idx="318">
                  <c:v>51.6875</c:v>
                </c:pt>
                <c:pt idx="319">
                  <c:v>51.6875</c:v>
                </c:pt>
                <c:pt idx="320">
                  <c:v>51.6875</c:v>
                </c:pt>
                <c:pt idx="321">
                  <c:v>51.6875</c:v>
                </c:pt>
                <c:pt idx="322">
                  <c:v>51.625</c:v>
                </c:pt>
                <c:pt idx="323">
                  <c:v>51.625</c:v>
                </c:pt>
                <c:pt idx="324">
                  <c:v>51.625</c:v>
                </c:pt>
                <c:pt idx="325">
                  <c:v>51.625</c:v>
                </c:pt>
                <c:pt idx="326">
                  <c:v>51.625</c:v>
                </c:pt>
                <c:pt idx="327">
                  <c:v>51.625</c:v>
                </c:pt>
                <c:pt idx="328">
                  <c:v>51.5625</c:v>
                </c:pt>
                <c:pt idx="329">
                  <c:v>51.5625</c:v>
                </c:pt>
                <c:pt idx="330">
                  <c:v>51.5625</c:v>
                </c:pt>
                <c:pt idx="331">
                  <c:v>51.5625</c:v>
                </c:pt>
                <c:pt idx="332">
                  <c:v>51.5</c:v>
                </c:pt>
                <c:pt idx="333">
                  <c:v>51.5</c:v>
                </c:pt>
                <c:pt idx="334">
                  <c:v>51.5</c:v>
                </c:pt>
                <c:pt idx="335">
                  <c:v>51.5</c:v>
                </c:pt>
                <c:pt idx="336">
                  <c:v>51.4375</c:v>
                </c:pt>
                <c:pt idx="337">
                  <c:v>51.4375</c:v>
                </c:pt>
                <c:pt idx="338">
                  <c:v>51.4375</c:v>
                </c:pt>
                <c:pt idx="339">
                  <c:v>51.4375</c:v>
                </c:pt>
                <c:pt idx="340">
                  <c:v>51.4375</c:v>
                </c:pt>
                <c:pt idx="341">
                  <c:v>51.4375</c:v>
                </c:pt>
                <c:pt idx="342">
                  <c:v>51.375</c:v>
                </c:pt>
                <c:pt idx="343">
                  <c:v>51.375</c:v>
                </c:pt>
                <c:pt idx="344">
                  <c:v>51.375</c:v>
                </c:pt>
                <c:pt idx="345">
                  <c:v>51.375</c:v>
                </c:pt>
                <c:pt idx="346">
                  <c:v>51.375</c:v>
                </c:pt>
                <c:pt idx="347">
                  <c:v>51.375</c:v>
                </c:pt>
                <c:pt idx="348">
                  <c:v>51.3125</c:v>
                </c:pt>
                <c:pt idx="349">
                  <c:v>51.3125</c:v>
                </c:pt>
                <c:pt idx="350">
                  <c:v>51.3125</c:v>
                </c:pt>
                <c:pt idx="351">
                  <c:v>51.3125</c:v>
                </c:pt>
                <c:pt idx="352">
                  <c:v>51.25</c:v>
                </c:pt>
                <c:pt idx="353">
                  <c:v>51.25</c:v>
                </c:pt>
                <c:pt idx="354">
                  <c:v>51.1875</c:v>
                </c:pt>
                <c:pt idx="355">
                  <c:v>51.1875</c:v>
                </c:pt>
                <c:pt idx="356">
                  <c:v>51.1875</c:v>
                </c:pt>
                <c:pt idx="357">
                  <c:v>51.1875</c:v>
                </c:pt>
                <c:pt idx="358">
                  <c:v>51.125</c:v>
                </c:pt>
                <c:pt idx="359">
                  <c:v>51.125</c:v>
                </c:pt>
                <c:pt idx="360">
                  <c:v>51.0625</c:v>
                </c:pt>
                <c:pt idx="361">
                  <c:v>51.0625</c:v>
                </c:pt>
                <c:pt idx="362">
                  <c:v>51</c:v>
                </c:pt>
                <c:pt idx="363">
                  <c:v>51</c:v>
                </c:pt>
                <c:pt idx="364">
                  <c:v>51</c:v>
                </c:pt>
                <c:pt idx="365">
                  <c:v>51</c:v>
                </c:pt>
                <c:pt idx="366">
                  <c:v>50.9375</c:v>
                </c:pt>
                <c:pt idx="367">
                  <c:v>50.9375</c:v>
                </c:pt>
                <c:pt idx="368">
                  <c:v>50.875</c:v>
                </c:pt>
                <c:pt idx="369">
                  <c:v>50.875</c:v>
                </c:pt>
                <c:pt idx="370">
                  <c:v>50.875</c:v>
                </c:pt>
                <c:pt idx="371">
                  <c:v>50.875</c:v>
                </c:pt>
                <c:pt idx="372">
                  <c:v>50.8125</c:v>
                </c:pt>
                <c:pt idx="373">
                  <c:v>50.8125</c:v>
                </c:pt>
                <c:pt idx="374">
                  <c:v>50.8125</c:v>
                </c:pt>
                <c:pt idx="375">
                  <c:v>50.8125</c:v>
                </c:pt>
                <c:pt idx="376">
                  <c:v>50.75</c:v>
                </c:pt>
                <c:pt idx="377">
                  <c:v>50.75</c:v>
                </c:pt>
                <c:pt idx="378">
                  <c:v>50.6875</c:v>
                </c:pt>
                <c:pt idx="379">
                  <c:v>50.6875</c:v>
                </c:pt>
                <c:pt idx="380">
                  <c:v>50.6875</c:v>
                </c:pt>
                <c:pt idx="381">
                  <c:v>50.6875</c:v>
                </c:pt>
                <c:pt idx="382">
                  <c:v>50.625</c:v>
                </c:pt>
                <c:pt idx="383">
                  <c:v>50.625</c:v>
                </c:pt>
                <c:pt idx="384">
                  <c:v>50.5625</c:v>
                </c:pt>
                <c:pt idx="385">
                  <c:v>50.5625</c:v>
                </c:pt>
                <c:pt idx="386">
                  <c:v>50.5</c:v>
                </c:pt>
                <c:pt idx="387">
                  <c:v>50.5</c:v>
                </c:pt>
                <c:pt idx="388">
                  <c:v>50.4375</c:v>
                </c:pt>
                <c:pt idx="389">
                  <c:v>50.4375</c:v>
                </c:pt>
                <c:pt idx="390">
                  <c:v>50.4375</c:v>
                </c:pt>
                <c:pt idx="391">
                  <c:v>50.4375</c:v>
                </c:pt>
                <c:pt idx="392">
                  <c:v>50.375</c:v>
                </c:pt>
                <c:pt idx="393">
                  <c:v>50.375</c:v>
                </c:pt>
                <c:pt idx="394">
                  <c:v>50.3125</c:v>
                </c:pt>
                <c:pt idx="395">
                  <c:v>50.3125</c:v>
                </c:pt>
                <c:pt idx="396">
                  <c:v>50.25</c:v>
                </c:pt>
                <c:pt idx="397">
                  <c:v>50.25</c:v>
                </c:pt>
                <c:pt idx="398">
                  <c:v>50.1875</c:v>
                </c:pt>
                <c:pt idx="399">
                  <c:v>50.1875</c:v>
                </c:pt>
                <c:pt idx="400">
                  <c:v>50.1875</c:v>
                </c:pt>
                <c:pt idx="401">
                  <c:v>50.1875</c:v>
                </c:pt>
                <c:pt idx="402">
                  <c:v>50.125</c:v>
                </c:pt>
                <c:pt idx="403">
                  <c:v>50.125</c:v>
                </c:pt>
                <c:pt idx="404">
                  <c:v>50.0625</c:v>
                </c:pt>
                <c:pt idx="405">
                  <c:v>50.0625</c:v>
                </c:pt>
                <c:pt idx="406">
                  <c:v>50.0625</c:v>
                </c:pt>
                <c:pt idx="407">
                  <c:v>50.0625</c:v>
                </c:pt>
                <c:pt idx="408">
                  <c:v>50</c:v>
                </c:pt>
                <c:pt idx="409">
                  <c:v>50</c:v>
                </c:pt>
                <c:pt idx="410">
                  <c:v>49.9375</c:v>
                </c:pt>
                <c:pt idx="411">
                  <c:v>49.9375</c:v>
                </c:pt>
                <c:pt idx="412">
                  <c:v>49.875</c:v>
                </c:pt>
                <c:pt idx="413">
                  <c:v>49.875</c:v>
                </c:pt>
                <c:pt idx="414">
                  <c:v>49.8125</c:v>
                </c:pt>
                <c:pt idx="415">
                  <c:v>49.8125</c:v>
                </c:pt>
                <c:pt idx="416">
                  <c:v>49.8125</c:v>
                </c:pt>
                <c:pt idx="417">
                  <c:v>49.8125</c:v>
                </c:pt>
                <c:pt idx="418">
                  <c:v>49.75</c:v>
                </c:pt>
                <c:pt idx="419">
                  <c:v>49.75</c:v>
                </c:pt>
                <c:pt idx="420">
                  <c:v>49.6875</c:v>
                </c:pt>
                <c:pt idx="421">
                  <c:v>49.6875</c:v>
                </c:pt>
                <c:pt idx="422">
                  <c:v>49.625</c:v>
                </c:pt>
                <c:pt idx="423">
                  <c:v>49.625</c:v>
                </c:pt>
                <c:pt idx="424">
                  <c:v>49.5625</c:v>
                </c:pt>
                <c:pt idx="425">
                  <c:v>49.5625</c:v>
                </c:pt>
                <c:pt idx="426">
                  <c:v>49.5</c:v>
                </c:pt>
                <c:pt idx="427">
                  <c:v>49.5</c:v>
                </c:pt>
                <c:pt idx="428">
                  <c:v>49.5</c:v>
                </c:pt>
                <c:pt idx="429">
                  <c:v>49.5</c:v>
                </c:pt>
                <c:pt idx="430">
                  <c:v>49.4375</c:v>
                </c:pt>
                <c:pt idx="431">
                  <c:v>49.4375</c:v>
                </c:pt>
                <c:pt idx="432">
                  <c:v>49.375</c:v>
                </c:pt>
                <c:pt idx="433">
                  <c:v>49.375</c:v>
                </c:pt>
                <c:pt idx="434">
                  <c:v>49.3125</c:v>
                </c:pt>
                <c:pt idx="435">
                  <c:v>49.3125</c:v>
                </c:pt>
                <c:pt idx="436">
                  <c:v>49.25</c:v>
                </c:pt>
                <c:pt idx="437">
                  <c:v>49.25</c:v>
                </c:pt>
                <c:pt idx="438">
                  <c:v>49.1875</c:v>
                </c:pt>
                <c:pt idx="439">
                  <c:v>49.1875</c:v>
                </c:pt>
                <c:pt idx="440">
                  <c:v>49.125</c:v>
                </c:pt>
                <c:pt idx="441">
                  <c:v>49.125</c:v>
                </c:pt>
                <c:pt idx="442">
                  <c:v>49.0625</c:v>
                </c:pt>
                <c:pt idx="443">
                  <c:v>49.0625</c:v>
                </c:pt>
                <c:pt idx="444">
                  <c:v>49.0625</c:v>
                </c:pt>
                <c:pt idx="445">
                  <c:v>49.0625</c:v>
                </c:pt>
                <c:pt idx="446">
                  <c:v>49</c:v>
                </c:pt>
                <c:pt idx="447">
                  <c:v>49</c:v>
                </c:pt>
                <c:pt idx="448">
                  <c:v>48.9375</c:v>
                </c:pt>
                <c:pt idx="449">
                  <c:v>48.9375</c:v>
                </c:pt>
                <c:pt idx="450">
                  <c:v>48.8125</c:v>
                </c:pt>
                <c:pt idx="451">
                  <c:v>48.8125</c:v>
                </c:pt>
                <c:pt idx="452">
                  <c:v>48.8125</c:v>
                </c:pt>
                <c:pt idx="453">
                  <c:v>48.8125</c:v>
                </c:pt>
                <c:pt idx="454">
                  <c:v>48.8125</c:v>
                </c:pt>
                <c:pt idx="455">
                  <c:v>48.8125</c:v>
                </c:pt>
                <c:pt idx="456">
                  <c:v>48.75</c:v>
                </c:pt>
                <c:pt idx="457">
                  <c:v>48.75</c:v>
                </c:pt>
                <c:pt idx="458">
                  <c:v>48.6875</c:v>
                </c:pt>
                <c:pt idx="459">
                  <c:v>48.6875</c:v>
                </c:pt>
                <c:pt idx="460">
                  <c:v>48.6875</c:v>
                </c:pt>
                <c:pt idx="461">
                  <c:v>48.6875</c:v>
                </c:pt>
                <c:pt idx="462">
                  <c:v>48.5625</c:v>
                </c:pt>
                <c:pt idx="463">
                  <c:v>48.5625</c:v>
                </c:pt>
                <c:pt idx="464">
                  <c:v>48.5625</c:v>
                </c:pt>
                <c:pt idx="465">
                  <c:v>48.5625</c:v>
                </c:pt>
                <c:pt idx="466">
                  <c:v>48.5</c:v>
                </c:pt>
                <c:pt idx="467">
                  <c:v>48.5</c:v>
                </c:pt>
                <c:pt idx="468">
                  <c:v>48.4375</c:v>
                </c:pt>
                <c:pt idx="469">
                  <c:v>48.4375</c:v>
                </c:pt>
                <c:pt idx="470">
                  <c:v>48.3125</c:v>
                </c:pt>
                <c:pt idx="471">
                  <c:v>48.3125</c:v>
                </c:pt>
                <c:pt idx="472">
                  <c:v>48.25</c:v>
                </c:pt>
                <c:pt idx="473">
                  <c:v>48.25</c:v>
                </c:pt>
                <c:pt idx="474">
                  <c:v>48.1875</c:v>
                </c:pt>
                <c:pt idx="475">
                  <c:v>48.1875</c:v>
                </c:pt>
                <c:pt idx="476">
                  <c:v>48.125</c:v>
                </c:pt>
                <c:pt idx="477">
                  <c:v>48.125</c:v>
                </c:pt>
                <c:pt idx="478">
                  <c:v>48.0625</c:v>
                </c:pt>
                <c:pt idx="479">
                  <c:v>48.0625</c:v>
                </c:pt>
                <c:pt idx="480">
                  <c:v>47.9375</c:v>
                </c:pt>
                <c:pt idx="481">
                  <c:v>47.9375</c:v>
                </c:pt>
                <c:pt idx="482">
                  <c:v>47.875</c:v>
                </c:pt>
                <c:pt idx="483">
                  <c:v>47.875</c:v>
                </c:pt>
                <c:pt idx="484">
                  <c:v>47.8125</c:v>
                </c:pt>
                <c:pt idx="485">
                  <c:v>47.8125</c:v>
                </c:pt>
                <c:pt idx="486">
                  <c:v>47.75</c:v>
                </c:pt>
                <c:pt idx="487">
                  <c:v>47.75</c:v>
                </c:pt>
                <c:pt idx="488">
                  <c:v>47.75</c:v>
                </c:pt>
                <c:pt idx="489">
                  <c:v>47.75</c:v>
                </c:pt>
                <c:pt idx="490">
                  <c:v>47.6875</c:v>
                </c:pt>
                <c:pt idx="491">
                  <c:v>47.6875</c:v>
                </c:pt>
                <c:pt idx="492">
                  <c:v>47.6875</c:v>
                </c:pt>
                <c:pt idx="493">
                  <c:v>47.6875</c:v>
                </c:pt>
                <c:pt idx="494">
                  <c:v>47.6875</c:v>
                </c:pt>
                <c:pt idx="495">
                  <c:v>47.6875</c:v>
                </c:pt>
                <c:pt idx="496">
                  <c:v>47.625</c:v>
                </c:pt>
                <c:pt idx="497">
                  <c:v>47.625</c:v>
                </c:pt>
                <c:pt idx="498">
                  <c:v>47.625</c:v>
                </c:pt>
                <c:pt idx="499">
                  <c:v>47.625</c:v>
                </c:pt>
                <c:pt idx="500">
                  <c:v>47.5625</c:v>
                </c:pt>
                <c:pt idx="501">
                  <c:v>47.5625</c:v>
                </c:pt>
                <c:pt idx="502">
                  <c:v>47.5</c:v>
                </c:pt>
                <c:pt idx="503">
                  <c:v>47.5</c:v>
                </c:pt>
                <c:pt idx="504">
                  <c:v>47.4375</c:v>
                </c:pt>
                <c:pt idx="505">
                  <c:v>47.4375</c:v>
                </c:pt>
                <c:pt idx="506">
                  <c:v>47.375</c:v>
                </c:pt>
                <c:pt idx="507">
                  <c:v>47.375</c:v>
                </c:pt>
                <c:pt idx="508">
                  <c:v>47.375</c:v>
                </c:pt>
                <c:pt idx="509">
                  <c:v>47.375</c:v>
                </c:pt>
                <c:pt idx="510">
                  <c:v>47.375</c:v>
                </c:pt>
                <c:pt idx="511">
                  <c:v>47.375</c:v>
                </c:pt>
                <c:pt idx="512">
                  <c:v>47.3125</c:v>
                </c:pt>
                <c:pt idx="513">
                  <c:v>47.3125</c:v>
                </c:pt>
                <c:pt idx="514">
                  <c:v>47.25</c:v>
                </c:pt>
                <c:pt idx="515">
                  <c:v>47.25</c:v>
                </c:pt>
                <c:pt idx="516">
                  <c:v>47.1875</c:v>
                </c:pt>
                <c:pt idx="517">
                  <c:v>47.1875</c:v>
                </c:pt>
                <c:pt idx="518">
                  <c:v>47.125</c:v>
                </c:pt>
                <c:pt idx="519">
                  <c:v>47.125</c:v>
                </c:pt>
                <c:pt idx="520">
                  <c:v>47.0625</c:v>
                </c:pt>
                <c:pt idx="521">
                  <c:v>47.0625</c:v>
                </c:pt>
                <c:pt idx="522">
                  <c:v>47</c:v>
                </c:pt>
                <c:pt idx="523">
                  <c:v>47</c:v>
                </c:pt>
                <c:pt idx="524">
                  <c:v>46.9375</c:v>
                </c:pt>
                <c:pt idx="525">
                  <c:v>46.9375</c:v>
                </c:pt>
                <c:pt idx="526">
                  <c:v>46.875</c:v>
                </c:pt>
                <c:pt idx="527">
                  <c:v>46.875</c:v>
                </c:pt>
                <c:pt idx="528">
                  <c:v>46.8125</c:v>
                </c:pt>
                <c:pt idx="529">
                  <c:v>46.8125</c:v>
                </c:pt>
                <c:pt idx="530">
                  <c:v>46.75</c:v>
                </c:pt>
                <c:pt idx="531">
                  <c:v>46.75</c:v>
                </c:pt>
                <c:pt idx="532">
                  <c:v>46.6875</c:v>
                </c:pt>
                <c:pt idx="533">
                  <c:v>46.6875</c:v>
                </c:pt>
                <c:pt idx="534">
                  <c:v>46.6875</c:v>
                </c:pt>
                <c:pt idx="535">
                  <c:v>46.6875</c:v>
                </c:pt>
                <c:pt idx="536">
                  <c:v>46.625</c:v>
                </c:pt>
                <c:pt idx="537">
                  <c:v>46.625</c:v>
                </c:pt>
                <c:pt idx="538">
                  <c:v>46.5625</c:v>
                </c:pt>
                <c:pt idx="539">
                  <c:v>46.5625</c:v>
                </c:pt>
                <c:pt idx="540">
                  <c:v>46.5</c:v>
                </c:pt>
                <c:pt idx="541">
                  <c:v>46.5</c:v>
                </c:pt>
                <c:pt idx="542">
                  <c:v>46.4375</c:v>
                </c:pt>
                <c:pt idx="543">
                  <c:v>46.4375</c:v>
                </c:pt>
                <c:pt idx="544">
                  <c:v>46.375</c:v>
                </c:pt>
                <c:pt idx="545">
                  <c:v>46.375</c:v>
                </c:pt>
                <c:pt idx="546">
                  <c:v>46.375</c:v>
                </c:pt>
                <c:pt idx="547">
                  <c:v>46.375</c:v>
                </c:pt>
                <c:pt idx="548">
                  <c:v>46.3125</c:v>
                </c:pt>
                <c:pt idx="549">
                  <c:v>46.3125</c:v>
                </c:pt>
                <c:pt idx="550">
                  <c:v>46.25</c:v>
                </c:pt>
                <c:pt idx="551">
                  <c:v>46.25</c:v>
                </c:pt>
                <c:pt idx="552">
                  <c:v>46.1875</c:v>
                </c:pt>
                <c:pt idx="553">
                  <c:v>46.1875</c:v>
                </c:pt>
                <c:pt idx="554">
                  <c:v>46.125</c:v>
                </c:pt>
                <c:pt idx="555">
                  <c:v>46.125</c:v>
                </c:pt>
                <c:pt idx="556">
                  <c:v>46.0625</c:v>
                </c:pt>
                <c:pt idx="557">
                  <c:v>46.0625</c:v>
                </c:pt>
                <c:pt idx="558">
                  <c:v>46.0625</c:v>
                </c:pt>
                <c:pt idx="559">
                  <c:v>46.0625</c:v>
                </c:pt>
                <c:pt idx="560">
                  <c:v>46</c:v>
                </c:pt>
                <c:pt idx="561">
                  <c:v>46</c:v>
                </c:pt>
                <c:pt idx="562">
                  <c:v>45.9375</c:v>
                </c:pt>
                <c:pt idx="563">
                  <c:v>45.9375</c:v>
                </c:pt>
                <c:pt idx="564">
                  <c:v>45.875</c:v>
                </c:pt>
                <c:pt idx="565">
                  <c:v>45.875</c:v>
                </c:pt>
                <c:pt idx="566">
                  <c:v>45.8125</c:v>
                </c:pt>
                <c:pt idx="567">
                  <c:v>45.8125</c:v>
                </c:pt>
                <c:pt idx="568">
                  <c:v>45.75</c:v>
                </c:pt>
                <c:pt idx="569">
                  <c:v>45.75</c:v>
                </c:pt>
                <c:pt idx="570">
                  <c:v>45.75</c:v>
                </c:pt>
                <c:pt idx="571">
                  <c:v>45.75</c:v>
                </c:pt>
                <c:pt idx="572">
                  <c:v>45.6875</c:v>
                </c:pt>
                <c:pt idx="573">
                  <c:v>45.6875</c:v>
                </c:pt>
                <c:pt idx="574">
                  <c:v>45.625</c:v>
                </c:pt>
                <c:pt idx="575">
                  <c:v>45.625</c:v>
                </c:pt>
                <c:pt idx="576">
                  <c:v>45.5625</c:v>
                </c:pt>
                <c:pt idx="577">
                  <c:v>45.5625</c:v>
                </c:pt>
                <c:pt idx="578">
                  <c:v>45.5</c:v>
                </c:pt>
                <c:pt idx="579">
                  <c:v>45.5</c:v>
                </c:pt>
                <c:pt idx="580">
                  <c:v>45.4375</c:v>
                </c:pt>
                <c:pt idx="581">
                  <c:v>45.4375</c:v>
                </c:pt>
                <c:pt idx="582">
                  <c:v>45.4375</c:v>
                </c:pt>
                <c:pt idx="583">
                  <c:v>45.4375</c:v>
                </c:pt>
                <c:pt idx="584">
                  <c:v>45.375</c:v>
                </c:pt>
                <c:pt idx="585">
                  <c:v>45.375</c:v>
                </c:pt>
                <c:pt idx="586">
                  <c:v>45.3125</c:v>
                </c:pt>
                <c:pt idx="587">
                  <c:v>45.3125</c:v>
                </c:pt>
                <c:pt idx="588">
                  <c:v>45.25</c:v>
                </c:pt>
                <c:pt idx="589">
                  <c:v>45.25</c:v>
                </c:pt>
                <c:pt idx="590">
                  <c:v>45.25</c:v>
                </c:pt>
                <c:pt idx="591">
                  <c:v>45.25</c:v>
                </c:pt>
                <c:pt idx="592">
                  <c:v>45.1875</c:v>
                </c:pt>
                <c:pt idx="593">
                  <c:v>45.1875</c:v>
                </c:pt>
                <c:pt idx="594">
                  <c:v>45.125</c:v>
                </c:pt>
                <c:pt idx="595">
                  <c:v>45.125</c:v>
                </c:pt>
                <c:pt idx="596">
                  <c:v>45.0625</c:v>
                </c:pt>
                <c:pt idx="597">
                  <c:v>45.0625</c:v>
                </c:pt>
                <c:pt idx="598">
                  <c:v>45</c:v>
                </c:pt>
                <c:pt idx="599">
                  <c:v>45</c:v>
                </c:pt>
                <c:pt idx="600">
                  <c:v>45</c:v>
                </c:pt>
                <c:pt idx="601">
                  <c:v>45</c:v>
                </c:pt>
                <c:pt idx="602">
                  <c:v>44.9375</c:v>
                </c:pt>
                <c:pt idx="603">
                  <c:v>44.9375</c:v>
                </c:pt>
                <c:pt idx="604">
                  <c:v>44.875</c:v>
                </c:pt>
                <c:pt idx="605">
                  <c:v>44.875</c:v>
                </c:pt>
                <c:pt idx="606">
                  <c:v>44.8125</c:v>
                </c:pt>
                <c:pt idx="607">
                  <c:v>44.8125</c:v>
                </c:pt>
                <c:pt idx="608">
                  <c:v>44.8125</c:v>
                </c:pt>
                <c:pt idx="609">
                  <c:v>44.8125</c:v>
                </c:pt>
                <c:pt idx="610">
                  <c:v>44.75</c:v>
                </c:pt>
                <c:pt idx="611">
                  <c:v>44.75</c:v>
                </c:pt>
                <c:pt idx="612">
                  <c:v>44.6875</c:v>
                </c:pt>
                <c:pt idx="613">
                  <c:v>44.6875</c:v>
                </c:pt>
                <c:pt idx="614">
                  <c:v>44.625</c:v>
                </c:pt>
                <c:pt idx="615">
                  <c:v>44.625</c:v>
                </c:pt>
                <c:pt idx="616">
                  <c:v>44.625</c:v>
                </c:pt>
                <c:pt idx="617">
                  <c:v>44.625</c:v>
                </c:pt>
                <c:pt idx="618">
                  <c:v>44.5625</c:v>
                </c:pt>
                <c:pt idx="619">
                  <c:v>44.5625</c:v>
                </c:pt>
                <c:pt idx="620">
                  <c:v>44.5</c:v>
                </c:pt>
                <c:pt idx="621">
                  <c:v>44.5</c:v>
                </c:pt>
                <c:pt idx="622">
                  <c:v>44.4375</c:v>
                </c:pt>
                <c:pt idx="623">
                  <c:v>44.4375</c:v>
                </c:pt>
                <c:pt idx="624">
                  <c:v>44.375</c:v>
                </c:pt>
                <c:pt idx="625">
                  <c:v>44.375</c:v>
                </c:pt>
                <c:pt idx="626">
                  <c:v>44.375</c:v>
                </c:pt>
                <c:pt idx="627">
                  <c:v>44.375</c:v>
                </c:pt>
                <c:pt idx="628">
                  <c:v>44.3125</c:v>
                </c:pt>
                <c:pt idx="629">
                  <c:v>44.3125</c:v>
                </c:pt>
                <c:pt idx="630">
                  <c:v>44.1875</c:v>
                </c:pt>
                <c:pt idx="631">
                  <c:v>44.1875</c:v>
                </c:pt>
                <c:pt idx="632">
                  <c:v>44.1875</c:v>
                </c:pt>
                <c:pt idx="633">
                  <c:v>44.1875</c:v>
                </c:pt>
                <c:pt idx="634">
                  <c:v>44.125</c:v>
                </c:pt>
                <c:pt idx="635">
                  <c:v>44.125</c:v>
                </c:pt>
                <c:pt idx="636">
                  <c:v>44.125</c:v>
                </c:pt>
                <c:pt idx="637">
                  <c:v>44.125</c:v>
                </c:pt>
                <c:pt idx="638">
                  <c:v>44.0625</c:v>
                </c:pt>
                <c:pt idx="639">
                  <c:v>44.0625</c:v>
                </c:pt>
                <c:pt idx="640">
                  <c:v>44</c:v>
                </c:pt>
                <c:pt idx="641">
                  <c:v>44</c:v>
                </c:pt>
                <c:pt idx="642">
                  <c:v>43.9375</c:v>
                </c:pt>
                <c:pt idx="643">
                  <c:v>43.9375</c:v>
                </c:pt>
                <c:pt idx="644">
                  <c:v>43.875</c:v>
                </c:pt>
                <c:pt idx="645">
                  <c:v>43.875</c:v>
                </c:pt>
                <c:pt idx="646">
                  <c:v>43.8125</c:v>
                </c:pt>
                <c:pt idx="647">
                  <c:v>43.8125</c:v>
                </c:pt>
                <c:pt idx="648">
                  <c:v>43.75</c:v>
                </c:pt>
                <c:pt idx="649">
                  <c:v>43.75</c:v>
                </c:pt>
                <c:pt idx="650">
                  <c:v>43.6875</c:v>
                </c:pt>
                <c:pt idx="651">
                  <c:v>43.6875</c:v>
                </c:pt>
                <c:pt idx="652">
                  <c:v>43.6875</c:v>
                </c:pt>
                <c:pt idx="653">
                  <c:v>43.6875</c:v>
                </c:pt>
                <c:pt idx="654">
                  <c:v>43.625</c:v>
                </c:pt>
                <c:pt idx="655">
                  <c:v>43.625</c:v>
                </c:pt>
                <c:pt idx="656">
                  <c:v>43.5625</c:v>
                </c:pt>
                <c:pt idx="657">
                  <c:v>43.5625</c:v>
                </c:pt>
                <c:pt idx="658">
                  <c:v>43.5625</c:v>
                </c:pt>
                <c:pt idx="659">
                  <c:v>43.375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Namerane_udaje_datum_20_2_2018_!$H$1</c:f>
              <c:strCache>
                <c:ptCount val="1"/>
                <c:pt idx="0">
                  <c:v>t6 (C)</c:v>
                </c:pt>
              </c:strCache>
            </c:strRef>
          </c:tx>
          <c:marker>
            <c:symbol val="none"/>
          </c:marker>
          <c:xVal>
            <c:numRef>
              <c:f>Namerane_udaje_datum_20_2_2018_!$B$2:$B$661</c:f>
              <c:numCache>
                <c:formatCode>General</c:formatCode>
                <c:ptCount val="660"/>
                <c:pt idx="0">
                  <c:v>0</c:v>
                </c:pt>
                <c:pt idx="1">
                  <c:v>14</c:v>
                </c:pt>
                <c:pt idx="2">
                  <c:v>19</c:v>
                </c:pt>
                <c:pt idx="3">
                  <c:v>33</c:v>
                </c:pt>
                <c:pt idx="4">
                  <c:v>38</c:v>
                </c:pt>
                <c:pt idx="5">
                  <c:v>52</c:v>
                </c:pt>
                <c:pt idx="6">
                  <c:v>57</c:v>
                </c:pt>
                <c:pt idx="7">
                  <c:v>71</c:v>
                </c:pt>
                <c:pt idx="8">
                  <c:v>76</c:v>
                </c:pt>
                <c:pt idx="9">
                  <c:v>91</c:v>
                </c:pt>
                <c:pt idx="10">
                  <c:v>96</c:v>
                </c:pt>
                <c:pt idx="11">
                  <c:v>110</c:v>
                </c:pt>
                <c:pt idx="12">
                  <c:v>115</c:v>
                </c:pt>
                <c:pt idx="13">
                  <c:v>129</c:v>
                </c:pt>
                <c:pt idx="14">
                  <c:v>134</c:v>
                </c:pt>
                <c:pt idx="15">
                  <c:v>148</c:v>
                </c:pt>
                <c:pt idx="16">
                  <c:v>153</c:v>
                </c:pt>
                <c:pt idx="17">
                  <c:v>167</c:v>
                </c:pt>
                <c:pt idx="18">
                  <c:v>172</c:v>
                </c:pt>
                <c:pt idx="19">
                  <c:v>186</c:v>
                </c:pt>
                <c:pt idx="20">
                  <c:v>191</c:v>
                </c:pt>
                <c:pt idx="21">
                  <c:v>205</c:v>
                </c:pt>
                <c:pt idx="22">
                  <c:v>210</c:v>
                </c:pt>
                <c:pt idx="23">
                  <c:v>224</c:v>
                </c:pt>
                <c:pt idx="24">
                  <c:v>229</c:v>
                </c:pt>
                <c:pt idx="25">
                  <c:v>243</c:v>
                </c:pt>
                <c:pt idx="26">
                  <c:v>248</c:v>
                </c:pt>
                <c:pt idx="27">
                  <c:v>262</c:v>
                </c:pt>
                <c:pt idx="28">
                  <c:v>267</c:v>
                </c:pt>
                <c:pt idx="29">
                  <c:v>281</c:v>
                </c:pt>
                <c:pt idx="30">
                  <c:v>287</c:v>
                </c:pt>
                <c:pt idx="31">
                  <c:v>301</c:v>
                </c:pt>
                <c:pt idx="32">
                  <c:v>306</c:v>
                </c:pt>
                <c:pt idx="33">
                  <c:v>320</c:v>
                </c:pt>
                <c:pt idx="34">
                  <c:v>325</c:v>
                </c:pt>
                <c:pt idx="35">
                  <c:v>339</c:v>
                </c:pt>
                <c:pt idx="36">
                  <c:v>344</c:v>
                </c:pt>
                <c:pt idx="37">
                  <c:v>358</c:v>
                </c:pt>
                <c:pt idx="38">
                  <c:v>363</c:v>
                </c:pt>
                <c:pt idx="39">
                  <c:v>377</c:v>
                </c:pt>
                <c:pt idx="40">
                  <c:v>382</c:v>
                </c:pt>
                <c:pt idx="41">
                  <c:v>396</c:v>
                </c:pt>
                <c:pt idx="42">
                  <c:v>401</c:v>
                </c:pt>
                <c:pt idx="43">
                  <c:v>415</c:v>
                </c:pt>
                <c:pt idx="44">
                  <c:v>420</c:v>
                </c:pt>
                <c:pt idx="45">
                  <c:v>434</c:v>
                </c:pt>
                <c:pt idx="46">
                  <c:v>439</c:v>
                </c:pt>
                <c:pt idx="47">
                  <c:v>453</c:v>
                </c:pt>
                <c:pt idx="48">
                  <c:v>459</c:v>
                </c:pt>
                <c:pt idx="49">
                  <c:v>473</c:v>
                </c:pt>
                <c:pt idx="50">
                  <c:v>478</c:v>
                </c:pt>
                <c:pt idx="51">
                  <c:v>492</c:v>
                </c:pt>
                <c:pt idx="52">
                  <c:v>497</c:v>
                </c:pt>
                <c:pt idx="53">
                  <c:v>511</c:v>
                </c:pt>
                <c:pt idx="54">
                  <c:v>516</c:v>
                </c:pt>
                <c:pt idx="55">
                  <c:v>530</c:v>
                </c:pt>
                <c:pt idx="56">
                  <c:v>535</c:v>
                </c:pt>
                <c:pt idx="57">
                  <c:v>549</c:v>
                </c:pt>
                <c:pt idx="58">
                  <c:v>554</c:v>
                </c:pt>
                <c:pt idx="59">
                  <c:v>568</c:v>
                </c:pt>
                <c:pt idx="60">
                  <c:v>573</c:v>
                </c:pt>
                <c:pt idx="61">
                  <c:v>588</c:v>
                </c:pt>
                <c:pt idx="62">
                  <c:v>593</c:v>
                </c:pt>
                <c:pt idx="63">
                  <c:v>607</c:v>
                </c:pt>
                <c:pt idx="64">
                  <c:v>612</c:v>
                </c:pt>
                <c:pt idx="65">
                  <c:v>626</c:v>
                </c:pt>
                <c:pt idx="66">
                  <c:v>631</c:v>
                </c:pt>
                <c:pt idx="67">
                  <c:v>645</c:v>
                </c:pt>
                <c:pt idx="68">
                  <c:v>650</c:v>
                </c:pt>
                <c:pt idx="69">
                  <c:v>664</c:v>
                </c:pt>
                <c:pt idx="70">
                  <c:v>669</c:v>
                </c:pt>
                <c:pt idx="71">
                  <c:v>683</c:v>
                </c:pt>
                <c:pt idx="72">
                  <c:v>688</c:v>
                </c:pt>
                <c:pt idx="73">
                  <c:v>702</c:v>
                </c:pt>
                <c:pt idx="74">
                  <c:v>708</c:v>
                </c:pt>
                <c:pt idx="75">
                  <c:v>722</c:v>
                </c:pt>
                <c:pt idx="76">
                  <c:v>727</c:v>
                </c:pt>
                <c:pt idx="77">
                  <c:v>741</c:v>
                </c:pt>
                <c:pt idx="78">
                  <c:v>746</c:v>
                </c:pt>
                <c:pt idx="79">
                  <c:v>760</c:v>
                </c:pt>
                <c:pt idx="80">
                  <c:v>765</c:v>
                </c:pt>
                <c:pt idx="81">
                  <c:v>779</c:v>
                </c:pt>
                <c:pt idx="82">
                  <c:v>784</c:v>
                </c:pt>
                <c:pt idx="83">
                  <c:v>798</c:v>
                </c:pt>
                <c:pt idx="84">
                  <c:v>803</c:v>
                </c:pt>
                <c:pt idx="85">
                  <c:v>817</c:v>
                </c:pt>
                <c:pt idx="86">
                  <c:v>822</c:v>
                </c:pt>
                <c:pt idx="87">
                  <c:v>836</c:v>
                </c:pt>
                <c:pt idx="88">
                  <c:v>841</c:v>
                </c:pt>
                <c:pt idx="89">
                  <c:v>855</c:v>
                </c:pt>
                <c:pt idx="90">
                  <c:v>860</c:v>
                </c:pt>
                <c:pt idx="91">
                  <c:v>874</c:v>
                </c:pt>
                <c:pt idx="92">
                  <c:v>879</c:v>
                </c:pt>
                <c:pt idx="93">
                  <c:v>893</c:v>
                </c:pt>
                <c:pt idx="94">
                  <c:v>898</c:v>
                </c:pt>
                <c:pt idx="95">
                  <c:v>913</c:v>
                </c:pt>
                <c:pt idx="96">
                  <c:v>918</c:v>
                </c:pt>
                <c:pt idx="97">
                  <c:v>932</c:v>
                </c:pt>
                <c:pt idx="98">
                  <c:v>937</c:v>
                </c:pt>
                <c:pt idx="99">
                  <c:v>951</c:v>
                </c:pt>
                <c:pt idx="100">
                  <c:v>956</c:v>
                </c:pt>
                <c:pt idx="101">
                  <c:v>970</c:v>
                </c:pt>
                <c:pt idx="102">
                  <c:v>975</c:v>
                </c:pt>
                <c:pt idx="103">
                  <c:v>989</c:v>
                </c:pt>
                <c:pt idx="104">
                  <c:v>994</c:v>
                </c:pt>
                <c:pt idx="105">
                  <c:v>1008</c:v>
                </c:pt>
                <c:pt idx="106">
                  <c:v>1013</c:v>
                </c:pt>
                <c:pt idx="107">
                  <c:v>1027</c:v>
                </c:pt>
                <c:pt idx="108">
                  <c:v>1032</c:v>
                </c:pt>
                <c:pt idx="109">
                  <c:v>1046</c:v>
                </c:pt>
                <c:pt idx="110">
                  <c:v>1051</c:v>
                </c:pt>
                <c:pt idx="111">
                  <c:v>1065</c:v>
                </c:pt>
                <c:pt idx="112">
                  <c:v>1070</c:v>
                </c:pt>
                <c:pt idx="113">
                  <c:v>1085</c:v>
                </c:pt>
                <c:pt idx="114">
                  <c:v>1090</c:v>
                </c:pt>
                <c:pt idx="115">
                  <c:v>1104</c:v>
                </c:pt>
                <c:pt idx="116">
                  <c:v>1109</c:v>
                </c:pt>
                <c:pt idx="117">
                  <c:v>1123</c:v>
                </c:pt>
                <c:pt idx="118">
                  <c:v>1128</c:v>
                </c:pt>
                <c:pt idx="119">
                  <c:v>1142</c:v>
                </c:pt>
                <c:pt idx="120">
                  <c:v>1147</c:v>
                </c:pt>
                <c:pt idx="121">
                  <c:v>1161</c:v>
                </c:pt>
                <c:pt idx="122">
                  <c:v>1166</c:v>
                </c:pt>
                <c:pt idx="123">
                  <c:v>1180</c:v>
                </c:pt>
                <c:pt idx="124">
                  <c:v>1185</c:v>
                </c:pt>
                <c:pt idx="125">
                  <c:v>1199</c:v>
                </c:pt>
                <c:pt idx="126">
                  <c:v>1204</c:v>
                </c:pt>
                <c:pt idx="127">
                  <c:v>1219</c:v>
                </c:pt>
                <c:pt idx="128">
                  <c:v>1224</c:v>
                </c:pt>
                <c:pt idx="129">
                  <c:v>1238</c:v>
                </c:pt>
                <c:pt idx="130">
                  <c:v>1243</c:v>
                </c:pt>
                <c:pt idx="131">
                  <c:v>1257</c:v>
                </c:pt>
                <c:pt idx="132">
                  <c:v>1262</c:v>
                </c:pt>
                <c:pt idx="133">
                  <c:v>1276</c:v>
                </c:pt>
                <c:pt idx="134">
                  <c:v>1281</c:v>
                </c:pt>
                <c:pt idx="135">
                  <c:v>1295</c:v>
                </c:pt>
                <c:pt idx="136">
                  <c:v>1300</c:v>
                </c:pt>
                <c:pt idx="137">
                  <c:v>1314</c:v>
                </c:pt>
                <c:pt idx="138">
                  <c:v>1319</c:v>
                </c:pt>
                <c:pt idx="139">
                  <c:v>1333</c:v>
                </c:pt>
                <c:pt idx="140">
                  <c:v>1338</c:v>
                </c:pt>
                <c:pt idx="141">
                  <c:v>1352</c:v>
                </c:pt>
                <c:pt idx="142">
                  <c:v>1357</c:v>
                </c:pt>
                <c:pt idx="143">
                  <c:v>1371</c:v>
                </c:pt>
                <c:pt idx="144">
                  <c:v>1376</c:v>
                </c:pt>
                <c:pt idx="145">
                  <c:v>1390</c:v>
                </c:pt>
                <c:pt idx="146">
                  <c:v>1395</c:v>
                </c:pt>
                <c:pt idx="147">
                  <c:v>1409</c:v>
                </c:pt>
                <c:pt idx="148">
                  <c:v>1414</c:v>
                </c:pt>
                <c:pt idx="149">
                  <c:v>1428</c:v>
                </c:pt>
                <c:pt idx="150">
                  <c:v>1433</c:v>
                </c:pt>
                <c:pt idx="151">
                  <c:v>1447</c:v>
                </c:pt>
                <c:pt idx="152">
                  <c:v>1453</c:v>
                </c:pt>
                <c:pt idx="153">
                  <c:v>1467</c:v>
                </c:pt>
                <c:pt idx="154">
                  <c:v>1472</c:v>
                </c:pt>
                <c:pt idx="155">
                  <c:v>1486</c:v>
                </c:pt>
                <c:pt idx="156">
                  <c:v>1491</c:v>
                </c:pt>
                <c:pt idx="157">
                  <c:v>1505</c:v>
                </c:pt>
                <c:pt idx="158">
                  <c:v>1510</c:v>
                </c:pt>
                <c:pt idx="159">
                  <c:v>1525</c:v>
                </c:pt>
                <c:pt idx="160">
                  <c:v>1530</c:v>
                </c:pt>
                <c:pt idx="161">
                  <c:v>1544</c:v>
                </c:pt>
                <c:pt idx="162">
                  <c:v>1549</c:v>
                </c:pt>
                <c:pt idx="163">
                  <c:v>1562</c:v>
                </c:pt>
                <c:pt idx="164">
                  <c:v>1568</c:v>
                </c:pt>
                <c:pt idx="165">
                  <c:v>1582</c:v>
                </c:pt>
                <c:pt idx="166">
                  <c:v>1587</c:v>
                </c:pt>
                <c:pt idx="167">
                  <c:v>1601</c:v>
                </c:pt>
                <c:pt idx="168">
                  <c:v>1606</c:v>
                </c:pt>
                <c:pt idx="169">
                  <c:v>1620</c:v>
                </c:pt>
                <c:pt idx="170">
                  <c:v>1625</c:v>
                </c:pt>
                <c:pt idx="171">
                  <c:v>1639</c:v>
                </c:pt>
                <c:pt idx="172">
                  <c:v>1644</c:v>
                </c:pt>
                <c:pt idx="173">
                  <c:v>1658</c:v>
                </c:pt>
                <c:pt idx="174">
                  <c:v>1663</c:v>
                </c:pt>
                <c:pt idx="175">
                  <c:v>1677</c:v>
                </c:pt>
                <c:pt idx="176">
                  <c:v>1682</c:v>
                </c:pt>
                <c:pt idx="177">
                  <c:v>1696</c:v>
                </c:pt>
                <c:pt idx="178">
                  <c:v>1702</c:v>
                </c:pt>
                <c:pt idx="179">
                  <c:v>1715</c:v>
                </c:pt>
                <c:pt idx="180">
                  <c:v>1721</c:v>
                </c:pt>
                <c:pt idx="181">
                  <c:v>1734</c:v>
                </c:pt>
                <c:pt idx="182">
                  <c:v>1739</c:v>
                </c:pt>
                <c:pt idx="183">
                  <c:v>1753</c:v>
                </c:pt>
                <c:pt idx="184">
                  <c:v>1758</c:v>
                </c:pt>
                <c:pt idx="185">
                  <c:v>1772</c:v>
                </c:pt>
                <c:pt idx="186">
                  <c:v>1777</c:v>
                </c:pt>
                <c:pt idx="187">
                  <c:v>1791</c:v>
                </c:pt>
                <c:pt idx="188">
                  <c:v>1796</c:v>
                </c:pt>
                <c:pt idx="189">
                  <c:v>1811</c:v>
                </c:pt>
                <c:pt idx="190">
                  <c:v>1816</c:v>
                </c:pt>
                <c:pt idx="191">
                  <c:v>1831</c:v>
                </c:pt>
                <c:pt idx="192">
                  <c:v>1836</c:v>
                </c:pt>
                <c:pt idx="193">
                  <c:v>1850</c:v>
                </c:pt>
                <c:pt idx="194">
                  <c:v>1855</c:v>
                </c:pt>
                <c:pt idx="195">
                  <c:v>1869</c:v>
                </c:pt>
                <c:pt idx="196">
                  <c:v>1874</c:v>
                </c:pt>
                <c:pt idx="197">
                  <c:v>1888</c:v>
                </c:pt>
                <c:pt idx="198">
                  <c:v>1893</c:v>
                </c:pt>
                <c:pt idx="199">
                  <c:v>1907</c:v>
                </c:pt>
                <c:pt idx="200">
                  <c:v>1912</c:v>
                </c:pt>
                <c:pt idx="201">
                  <c:v>1926</c:v>
                </c:pt>
                <c:pt idx="202">
                  <c:v>1931</c:v>
                </c:pt>
                <c:pt idx="203">
                  <c:v>1945</c:v>
                </c:pt>
                <c:pt idx="204">
                  <c:v>1951</c:v>
                </c:pt>
                <c:pt idx="205">
                  <c:v>1964</c:v>
                </c:pt>
                <c:pt idx="206">
                  <c:v>1970</c:v>
                </c:pt>
                <c:pt idx="207">
                  <c:v>1983</c:v>
                </c:pt>
                <c:pt idx="208">
                  <c:v>1989</c:v>
                </c:pt>
                <c:pt idx="209">
                  <c:v>2002</c:v>
                </c:pt>
                <c:pt idx="210">
                  <c:v>2008</c:v>
                </c:pt>
                <c:pt idx="211">
                  <c:v>2021</c:v>
                </c:pt>
                <c:pt idx="212">
                  <c:v>2027</c:v>
                </c:pt>
                <c:pt idx="213">
                  <c:v>2040</c:v>
                </c:pt>
                <c:pt idx="214">
                  <c:v>2046</c:v>
                </c:pt>
                <c:pt idx="215">
                  <c:v>2059</c:v>
                </c:pt>
                <c:pt idx="216">
                  <c:v>2065</c:v>
                </c:pt>
                <c:pt idx="217">
                  <c:v>2079</c:v>
                </c:pt>
                <c:pt idx="218">
                  <c:v>2084</c:v>
                </c:pt>
                <c:pt idx="219">
                  <c:v>2098</c:v>
                </c:pt>
                <c:pt idx="220">
                  <c:v>2103</c:v>
                </c:pt>
                <c:pt idx="221">
                  <c:v>2117</c:v>
                </c:pt>
                <c:pt idx="222">
                  <c:v>2123</c:v>
                </c:pt>
                <c:pt idx="223">
                  <c:v>2136</c:v>
                </c:pt>
                <c:pt idx="224">
                  <c:v>2142</c:v>
                </c:pt>
                <c:pt idx="225">
                  <c:v>2155</c:v>
                </c:pt>
                <c:pt idx="226">
                  <c:v>2161</c:v>
                </c:pt>
                <c:pt idx="227">
                  <c:v>2174</c:v>
                </c:pt>
                <c:pt idx="228">
                  <c:v>2180</c:v>
                </c:pt>
                <c:pt idx="229">
                  <c:v>2193</c:v>
                </c:pt>
                <c:pt idx="230">
                  <c:v>2200</c:v>
                </c:pt>
                <c:pt idx="231">
                  <c:v>2213</c:v>
                </c:pt>
                <c:pt idx="232">
                  <c:v>2219</c:v>
                </c:pt>
                <c:pt idx="233">
                  <c:v>2232</c:v>
                </c:pt>
                <c:pt idx="234">
                  <c:v>2238</c:v>
                </c:pt>
                <c:pt idx="235">
                  <c:v>2251</c:v>
                </c:pt>
                <c:pt idx="236">
                  <c:v>2257</c:v>
                </c:pt>
                <c:pt idx="237">
                  <c:v>2270</c:v>
                </c:pt>
                <c:pt idx="238">
                  <c:v>2275</c:v>
                </c:pt>
                <c:pt idx="239">
                  <c:v>2289</c:v>
                </c:pt>
                <c:pt idx="240">
                  <c:v>2294</c:v>
                </c:pt>
                <c:pt idx="241">
                  <c:v>2308</c:v>
                </c:pt>
                <c:pt idx="242">
                  <c:v>2313</c:v>
                </c:pt>
                <c:pt idx="243">
                  <c:v>2327</c:v>
                </c:pt>
                <c:pt idx="244">
                  <c:v>2333</c:v>
                </c:pt>
                <c:pt idx="245">
                  <c:v>2346</c:v>
                </c:pt>
                <c:pt idx="246">
                  <c:v>2352</c:v>
                </c:pt>
                <c:pt idx="247">
                  <c:v>2365</c:v>
                </c:pt>
                <c:pt idx="248">
                  <c:v>2371</c:v>
                </c:pt>
                <c:pt idx="249">
                  <c:v>2384</c:v>
                </c:pt>
                <c:pt idx="250">
                  <c:v>2390</c:v>
                </c:pt>
                <c:pt idx="251">
                  <c:v>2403</c:v>
                </c:pt>
                <c:pt idx="252">
                  <c:v>2409</c:v>
                </c:pt>
                <c:pt idx="253">
                  <c:v>2422</c:v>
                </c:pt>
                <c:pt idx="254">
                  <c:v>2428</c:v>
                </c:pt>
                <c:pt idx="255">
                  <c:v>2442</c:v>
                </c:pt>
                <c:pt idx="256">
                  <c:v>2448</c:v>
                </c:pt>
                <c:pt idx="257">
                  <c:v>2461</c:v>
                </c:pt>
                <c:pt idx="258">
                  <c:v>2467</c:v>
                </c:pt>
                <c:pt idx="259">
                  <c:v>2480</c:v>
                </c:pt>
                <c:pt idx="260">
                  <c:v>2486</c:v>
                </c:pt>
                <c:pt idx="261">
                  <c:v>2499</c:v>
                </c:pt>
                <c:pt idx="262">
                  <c:v>2505</c:v>
                </c:pt>
                <c:pt idx="263">
                  <c:v>2518</c:v>
                </c:pt>
                <c:pt idx="264">
                  <c:v>2524</c:v>
                </c:pt>
                <c:pt idx="265">
                  <c:v>2537</c:v>
                </c:pt>
                <c:pt idx="266">
                  <c:v>2543</c:v>
                </c:pt>
                <c:pt idx="267">
                  <c:v>2556</c:v>
                </c:pt>
                <c:pt idx="268">
                  <c:v>2562</c:v>
                </c:pt>
                <c:pt idx="269">
                  <c:v>2576</c:v>
                </c:pt>
                <c:pt idx="270">
                  <c:v>2582</c:v>
                </c:pt>
                <c:pt idx="271">
                  <c:v>2595</c:v>
                </c:pt>
                <c:pt idx="272">
                  <c:v>2600</c:v>
                </c:pt>
                <c:pt idx="273">
                  <c:v>2614</c:v>
                </c:pt>
                <c:pt idx="274">
                  <c:v>2619</c:v>
                </c:pt>
                <c:pt idx="275">
                  <c:v>2633</c:v>
                </c:pt>
                <c:pt idx="276">
                  <c:v>2638</c:v>
                </c:pt>
                <c:pt idx="277">
                  <c:v>2652</c:v>
                </c:pt>
                <c:pt idx="278">
                  <c:v>2657</c:v>
                </c:pt>
                <c:pt idx="279">
                  <c:v>2671</c:v>
                </c:pt>
                <c:pt idx="280">
                  <c:v>2676</c:v>
                </c:pt>
                <c:pt idx="281">
                  <c:v>2690</c:v>
                </c:pt>
                <c:pt idx="282">
                  <c:v>2696</c:v>
                </c:pt>
                <c:pt idx="283">
                  <c:v>2709</c:v>
                </c:pt>
                <c:pt idx="284">
                  <c:v>2715</c:v>
                </c:pt>
                <c:pt idx="285">
                  <c:v>2728</c:v>
                </c:pt>
                <c:pt idx="286">
                  <c:v>2734</c:v>
                </c:pt>
                <c:pt idx="287">
                  <c:v>2748</c:v>
                </c:pt>
                <c:pt idx="288">
                  <c:v>2754</c:v>
                </c:pt>
                <c:pt idx="289">
                  <c:v>2767</c:v>
                </c:pt>
                <c:pt idx="290">
                  <c:v>2773</c:v>
                </c:pt>
                <c:pt idx="291">
                  <c:v>2786</c:v>
                </c:pt>
                <c:pt idx="292">
                  <c:v>2792</c:v>
                </c:pt>
                <c:pt idx="293">
                  <c:v>2805</c:v>
                </c:pt>
                <c:pt idx="294">
                  <c:v>2811</c:v>
                </c:pt>
                <c:pt idx="295">
                  <c:v>2824</c:v>
                </c:pt>
                <c:pt idx="296">
                  <c:v>2830</c:v>
                </c:pt>
                <c:pt idx="297">
                  <c:v>2843</c:v>
                </c:pt>
                <c:pt idx="298">
                  <c:v>2849</c:v>
                </c:pt>
                <c:pt idx="299">
                  <c:v>2862</c:v>
                </c:pt>
                <c:pt idx="300">
                  <c:v>2868</c:v>
                </c:pt>
                <c:pt idx="301">
                  <c:v>2881</c:v>
                </c:pt>
                <c:pt idx="302">
                  <c:v>2887</c:v>
                </c:pt>
                <c:pt idx="303">
                  <c:v>2900</c:v>
                </c:pt>
                <c:pt idx="304">
                  <c:v>2906</c:v>
                </c:pt>
                <c:pt idx="305">
                  <c:v>2919</c:v>
                </c:pt>
                <c:pt idx="306">
                  <c:v>2925</c:v>
                </c:pt>
                <c:pt idx="307">
                  <c:v>2938</c:v>
                </c:pt>
                <c:pt idx="308">
                  <c:v>2945</c:v>
                </c:pt>
                <c:pt idx="309">
                  <c:v>2958</c:v>
                </c:pt>
                <c:pt idx="310">
                  <c:v>2963</c:v>
                </c:pt>
                <c:pt idx="311">
                  <c:v>2977</c:v>
                </c:pt>
                <c:pt idx="312">
                  <c:v>2982</c:v>
                </c:pt>
                <c:pt idx="313">
                  <c:v>2996</c:v>
                </c:pt>
                <c:pt idx="314">
                  <c:v>3001</c:v>
                </c:pt>
                <c:pt idx="315">
                  <c:v>3015</c:v>
                </c:pt>
                <c:pt idx="316">
                  <c:v>3020</c:v>
                </c:pt>
                <c:pt idx="317">
                  <c:v>3034</c:v>
                </c:pt>
                <c:pt idx="318">
                  <c:v>3040</c:v>
                </c:pt>
                <c:pt idx="319">
                  <c:v>3053</c:v>
                </c:pt>
                <c:pt idx="320">
                  <c:v>3059</c:v>
                </c:pt>
                <c:pt idx="321">
                  <c:v>3073</c:v>
                </c:pt>
                <c:pt idx="322">
                  <c:v>3079</c:v>
                </c:pt>
                <c:pt idx="323">
                  <c:v>3092</c:v>
                </c:pt>
                <c:pt idx="324">
                  <c:v>3098</c:v>
                </c:pt>
                <c:pt idx="325">
                  <c:v>3111</c:v>
                </c:pt>
                <c:pt idx="326">
                  <c:v>3117</c:v>
                </c:pt>
                <c:pt idx="327">
                  <c:v>3130</c:v>
                </c:pt>
                <c:pt idx="328">
                  <c:v>3136</c:v>
                </c:pt>
                <c:pt idx="329">
                  <c:v>3149</c:v>
                </c:pt>
                <c:pt idx="330">
                  <c:v>3155</c:v>
                </c:pt>
                <c:pt idx="331">
                  <c:v>3168</c:v>
                </c:pt>
                <c:pt idx="332">
                  <c:v>3174</c:v>
                </c:pt>
                <c:pt idx="333">
                  <c:v>3187</c:v>
                </c:pt>
                <c:pt idx="334">
                  <c:v>3193</c:v>
                </c:pt>
                <c:pt idx="335">
                  <c:v>3206</c:v>
                </c:pt>
                <c:pt idx="336">
                  <c:v>3212</c:v>
                </c:pt>
                <c:pt idx="337">
                  <c:v>3225</c:v>
                </c:pt>
                <c:pt idx="338">
                  <c:v>3231</c:v>
                </c:pt>
                <c:pt idx="339">
                  <c:v>3244</c:v>
                </c:pt>
                <c:pt idx="340">
                  <c:v>3250</c:v>
                </c:pt>
                <c:pt idx="341">
                  <c:v>3263</c:v>
                </c:pt>
                <c:pt idx="342">
                  <c:v>3269</c:v>
                </c:pt>
                <c:pt idx="343">
                  <c:v>3282</c:v>
                </c:pt>
                <c:pt idx="344">
                  <c:v>3288</c:v>
                </c:pt>
                <c:pt idx="345">
                  <c:v>3301</c:v>
                </c:pt>
                <c:pt idx="346">
                  <c:v>3307</c:v>
                </c:pt>
                <c:pt idx="347">
                  <c:v>3321</c:v>
                </c:pt>
                <c:pt idx="348">
                  <c:v>3327</c:v>
                </c:pt>
                <c:pt idx="349">
                  <c:v>3340</c:v>
                </c:pt>
                <c:pt idx="350">
                  <c:v>3346</c:v>
                </c:pt>
                <c:pt idx="351">
                  <c:v>3359</c:v>
                </c:pt>
                <c:pt idx="352">
                  <c:v>3365</c:v>
                </c:pt>
                <c:pt idx="353">
                  <c:v>3378</c:v>
                </c:pt>
                <c:pt idx="354">
                  <c:v>3384</c:v>
                </c:pt>
                <c:pt idx="355">
                  <c:v>3397</c:v>
                </c:pt>
                <c:pt idx="356">
                  <c:v>3403</c:v>
                </c:pt>
                <c:pt idx="357">
                  <c:v>3416</c:v>
                </c:pt>
                <c:pt idx="358">
                  <c:v>3422</c:v>
                </c:pt>
                <c:pt idx="359">
                  <c:v>3435</c:v>
                </c:pt>
                <c:pt idx="360">
                  <c:v>3442</c:v>
                </c:pt>
                <c:pt idx="361">
                  <c:v>3455</c:v>
                </c:pt>
                <c:pt idx="362">
                  <c:v>3461</c:v>
                </c:pt>
                <c:pt idx="363">
                  <c:v>3474</c:v>
                </c:pt>
                <c:pt idx="364">
                  <c:v>3480</c:v>
                </c:pt>
                <c:pt idx="365">
                  <c:v>3493</c:v>
                </c:pt>
                <c:pt idx="366">
                  <c:v>3499</c:v>
                </c:pt>
                <c:pt idx="367">
                  <c:v>3512</c:v>
                </c:pt>
                <c:pt idx="368">
                  <c:v>3518</c:v>
                </c:pt>
                <c:pt idx="369">
                  <c:v>3531</c:v>
                </c:pt>
                <c:pt idx="370">
                  <c:v>3537</c:v>
                </c:pt>
                <c:pt idx="371">
                  <c:v>3550</c:v>
                </c:pt>
                <c:pt idx="372">
                  <c:v>3556</c:v>
                </c:pt>
                <c:pt idx="373">
                  <c:v>3569</c:v>
                </c:pt>
                <c:pt idx="374">
                  <c:v>3575</c:v>
                </c:pt>
                <c:pt idx="375">
                  <c:v>3588</c:v>
                </c:pt>
                <c:pt idx="376">
                  <c:v>3594</c:v>
                </c:pt>
                <c:pt idx="377">
                  <c:v>3607</c:v>
                </c:pt>
                <c:pt idx="378">
                  <c:v>3613</c:v>
                </c:pt>
                <c:pt idx="379">
                  <c:v>3626</c:v>
                </c:pt>
                <c:pt idx="380">
                  <c:v>3632</c:v>
                </c:pt>
                <c:pt idx="381">
                  <c:v>3646</c:v>
                </c:pt>
                <c:pt idx="382">
                  <c:v>3651</c:v>
                </c:pt>
                <c:pt idx="383">
                  <c:v>3665</c:v>
                </c:pt>
                <c:pt idx="384">
                  <c:v>3671</c:v>
                </c:pt>
                <c:pt idx="385">
                  <c:v>3684</c:v>
                </c:pt>
                <c:pt idx="386">
                  <c:v>3690</c:v>
                </c:pt>
                <c:pt idx="387">
                  <c:v>3703</c:v>
                </c:pt>
                <c:pt idx="388">
                  <c:v>3709</c:v>
                </c:pt>
                <c:pt idx="389">
                  <c:v>3722</c:v>
                </c:pt>
                <c:pt idx="390">
                  <c:v>3728</c:v>
                </c:pt>
                <c:pt idx="391">
                  <c:v>3741</c:v>
                </c:pt>
                <c:pt idx="392">
                  <c:v>3747</c:v>
                </c:pt>
                <c:pt idx="393">
                  <c:v>3760</c:v>
                </c:pt>
                <c:pt idx="394">
                  <c:v>3766</c:v>
                </c:pt>
                <c:pt idx="395">
                  <c:v>3779</c:v>
                </c:pt>
                <c:pt idx="396">
                  <c:v>3785</c:v>
                </c:pt>
                <c:pt idx="397">
                  <c:v>3798</c:v>
                </c:pt>
                <c:pt idx="398">
                  <c:v>3804</c:v>
                </c:pt>
                <c:pt idx="399">
                  <c:v>3818</c:v>
                </c:pt>
                <c:pt idx="400">
                  <c:v>3824</c:v>
                </c:pt>
                <c:pt idx="401">
                  <c:v>3837</c:v>
                </c:pt>
                <c:pt idx="402">
                  <c:v>3843</c:v>
                </c:pt>
                <c:pt idx="403">
                  <c:v>3856</c:v>
                </c:pt>
                <c:pt idx="404">
                  <c:v>3862</c:v>
                </c:pt>
                <c:pt idx="405">
                  <c:v>3875</c:v>
                </c:pt>
                <c:pt idx="406">
                  <c:v>3881</c:v>
                </c:pt>
                <c:pt idx="407">
                  <c:v>3894</c:v>
                </c:pt>
                <c:pt idx="408">
                  <c:v>3900</c:v>
                </c:pt>
                <c:pt idx="409">
                  <c:v>3913</c:v>
                </c:pt>
                <c:pt idx="410">
                  <c:v>3919</c:v>
                </c:pt>
                <c:pt idx="411">
                  <c:v>3932</c:v>
                </c:pt>
                <c:pt idx="412">
                  <c:v>3938</c:v>
                </c:pt>
                <c:pt idx="413">
                  <c:v>3952</c:v>
                </c:pt>
                <c:pt idx="414">
                  <c:v>3957</c:v>
                </c:pt>
                <c:pt idx="415">
                  <c:v>3971</c:v>
                </c:pt>
                <c:pt idx="416">
                  <c:v>3977</c:v>
                </c:pt>
                <c:pt idx="417">
                  <c:v>3990</c:v>
                </c:pt>
                <c:pt idx="418">
                  <c:v>3996</c:v>
                </c:pt>
                <c:pt idx="419">
                  <c:v>4009</c:v>
                </c:pt>
                <c:pt idx="420">
                  <c:v>4015</c:v>
                </c:pt>
                <c:pt idx="421">
                  <c:v>4028</c:v>
                </c:pt>
                <c:pt idx="422">
                  <c:v>4034</c:v>
                </c:pt>
                <c:pt idx="423">
                  <c:v>4047</c:v>
                </c:pt>
                <c:pt idx="424">
                  <c:v>4053</c:v>
                </c:pt>
                <c:pt idx="425">
                  <c:v>4067</c:v>
                </c:pt>
                <c:pt idx="426">
                  <c:v>4072</c:v>
                </c:pt>
                <c:pt idx="427">
                  <c:v>4085</c:v>
                </c:pt>
                <c:pt idx="428">
                  <c:v>4091</c:v>
                </c:pt>
                <c:pt idx="429">
                  <c:v>4104</c:v>
                </c:pt>
                <c:pt idx="430">
                  <c:v>4110</c:v>
                </c:pt>
                <c:pt idx="431">
                  <c:v>4123</c:v>
                </c:pt>
                <c:pt idx="432">
                  <c:v>4129</c:v>
                </c:pt>
                <c:pt idx="433">
                  <c:v>4142</c:v>
                </c:pt>
                <c:pt idx="434">
                  <c:v>4148</c:v>
                </c:pt>
                <c:pt idx="435">
                  <c:v>4161</c:v>
                </c:pt>
                <c:pt idx="436">
                  <c:v>4167</c:v>
                </c:pt>
                <c:pt idx="437">
                  <c:v>4180</c:v>
                </c:pt>
                <c:pt idx="438">
                  <c:v>4187</c:v>
                </c:pt>
                <c:pt idx="439">
                  <c:v>4200</c:v>
                </c:pt>
                <c:pt idx="440">
                  <c:v>4206</c:v>
                </c:pt>
                <c:pt idx="441">
                  <c:v>4219</c:v>
                </c:pt>
                <c:pt idx="442">
                  <c:v>4225</c:v>
                </c:pt>
                <c:pt idx="443">
                  <c:v>4238</c:v>
                </c:pt>
                <c:pt idx="444">
                  <c:v>4244</c:v>
                </c:pt>
                <c:pt idx="445">
                  <c:v>4257</c:v>
                </c:pt>
                <c:pt idx="446">
                  <c:v>4263</c:v>
                </c:pt>
                <c:pt idx="447">
                  <c:v>4277</c:v>
                </c:pt>
                <c:pt idx="448">
                  <c:v>4282</c:v>
                </c:pt>
                <c:pt idx="449">
                  <c:v>4296</c:v>
                </c:pt>
                <c:pt idx="450">
                  <c:v>4301</c:v>
                </c:pt>
                <c:pt idx="451">
                  <c:v>4315</c:v>
                </c:pt>
                <c:pt idx="452">
                  <c:v>4321</c:v>
                </c:pt>
                <c:pt idx="453">
                  <c:v>4334</c:v>
                </c:pt>
                <c:pt idx="454">
                  <c:v>4340</c:v>
                </c:pt>
                <c:pt idx="455">
                  <c:v>4353</c:v>
                </c:pt>
                <c:pt idx="456">
                  <c:v>4359</c:v>
                </c:pt>
                <c:pt idx="457">
                  <c:v>4372</c:v>
                </c:pt>
                <c:pt idx="458">
                  <c:v>4378</c:v>
                </c:pt>
                <c:pt idx="459">
                  <c:v>4391</c:v>
                </c:pt>
                <c:pt idx="460">
                  <c:v>4397</c:v>
                </c:pt>
                <c:pt idx="461">
                  <c:v>4410</c:v>
                </c:pt>
                <c:pt idx="462">
                  <c:v>4416</c:v>
                </c:pt>
                <c:pt idx="463">
                  <c:v>4429</c:v>
                </c:pt>
                <c:pt idx="464">
                  <c:v>4435</c:v>
                </c:pt>
                <c:pt idx="465">
                  <c:v>4449</c:v>
                </c:pt>
                <c:pt idx="466">
                  <c:v>4454</c:v>
                </c:pt>
                <c:pt idx="467">
                  <c:v>4468</c:v>
                </c:pt>
                <c:pt idx="468">
                  <c:v>4473</c:v>
                </c:pt>
                <c:pt idx="469">
                  <c:v>4487</c:v>
                </c:pt>
                <c:pt idx="470">
                  <c:v>4492</c:v>
                </c:pt>
                <c:pt idx="471">
                  <c:v>4505</c:v>
                </c:pt>
                <c:pt idx="472">
                  <c:v>4511</c:v>
                </c:pt>
                <c:pt idx="473">
                  <c:v>4524</c:v>
                </c:pt>
                <c:pt idx="474">
                  <c:v>4530</c:v>
                </c:pt>
                <c:pt idx="475">
                  <c:v>4543</c:v>
                </c:pt>
                <c:pt idx="476">
                  <c:v>4549</c:v>
                </c:pt>
                <c:pt idx="477">
                  <c:v>4563</c:v>
                </c:pt>
                <c:pt idx="478">
                  <c:v>4569</c:v>
                </c:pt>
                <c:pt idx="479">
                  <c:v>4583</c:v>
                </c:pt>
                <c:pt idx="480">
                  <c:v>4588</c:v>
                </c:pt>
                <c:pt idx="481">
                  <c:v>4602</c:v>
                </c:pt>
                <c:pt idx="482">
                  <c:v>4607</c:v>
                </c:pt>
                <c:pt idx="483">
                  <c:v>4621</c:v>
                </c:pt>
                <c:pt idx="484">
                  <c:v>4626</c:v>
                </c:pt>
                <c:pt idx="485">
                  <c:v>4640</c:v>
                </c:pt>
                <c:pt idx="486">
                  <c:v>4645</c:v>
                </c:pt>
                <c:pt idx="487">
                  <c:v>4659</c:v>
                </c:pt>
                <c:pt idx="488">
                  <c:v>4664</c:v>
                </c:pt>
                <c:pt idx="489">
                  <c:v>4678</c:v>
                </c:pt>
                <c:pt idx="490">
                  <c:v>4684</c:v>
                </c:pt>
                <c:pt idx="491">
                  <c:v>4697</c:v>
                </c:pt>
                <c:pt idx="492">
                  <c:v>4703</c:v>
                </c:pt>
                <c:pt idx="493">
                  <c:v>4716</c:v>
                </c:pt>
                <c:pt idx="494">
                  <c:v>4722</c:v>
                </c:pt>
                <c:pt idx="495">
                  <c:v>4735</c:v>
                </c:pt>
                <c:pt idx="496">
                  <c:v>4741</c:v>
                </c:pt>
                <c:pt idx="497">
                  <c:v>4754</c:v>
                </c:pt>
                <c:pt idx="498">
                  <c:v>4760</c:v>
                </c:pt>
                <c:pt idx="499">
                  <c:v>4773</c:v>
                </c:pt>
                <c:pt idx="500">
                  <c:v>4779</c:v>
                </c:pt>
                <c:pt idx="501">
                  <c:v>4792</c:v>
                </c:pt>
                <c:pt idx="502">
                  <c:v>4798</c:v>
                </c:pt>
                <c:pt idx="503">
                  <c:v>4812</c:v>
                </c:pt>
                <c:pt idx="504">
                  <c:v>4817</c:v>
                </c:pt>
                <c:pt idx="505">
                  <c:v>4831</c:v>
                </c:pt>
                <c:pt idx="506">
                  <c:v>4836</c:v>
                </c:pt>
                <c:pt idx="507">
                  <c:v>4850</c:v>
                </c:pt>
                <c:pt idx="508">
                  <c:v>4855</c:v>
                </c:pt>
                <c:pt idx="509">
                  <c:v>4869</c:v>
                </c:pt>
                <c:pt idx="510">
                  <c:v>4875</c:v>
                </c:pt>
                <c:pt idx="511">
                  <c:v>4888</c:v>
                </c:pt>
                <c:pt idx="512">
                  <c:v>4894</c:v>
                </c:pt>
                <c:pt idx="513">
                  <c:v>4907</c:v>
                </c:pt>
                <c:pt idx="514">
                  <c:v>4913</c:v>
                </c:pt>
                <c:pt idx="515">
                  <c:v>4926</c:v>
                </c:pt>
                <c:pt idx="516">
                  <c:v>4932</c:v>
                </c:pt>
                <c:pt idx="517">
                  <c:v>4946</c:v>
                </c:pt>
                <c:pt idx="518">
                  <c:v>4951</c:v>
                </c:pt>
                <c:pt idx="519">
                  <c:v>4965</c:v>
                </c:pt>
                <c:pt idx="520">
                  <c:v>4970</c:v>
                </c:pt>
                <c:pt idx="521">
                  <c:v>4984</c:v>
                </c:pt>
                <c:pt idx="522">
                  <c:v>4989</c:v>
                </c:pt>
                <c:pt idx="523">
                  <c:v>5003</c:v>
                </c:pt>
                <c:pt idx="524">
                  <c:v>5008</c:v>
                </c:pt>
                <c:pt idx="525">
                  <c:v>5022</c:v>
                </c:pt>
                <c:pt idx="526">
                  <c:v>5027</c:v>
                </c:pt>
                <c:pt idx="527">
                  <c:v>5041</c:v>
                </c:pt>
                <c:pt idx="528">
                  <c:v>5046</c:v>
                </c:pt>
                <c:pt idx="529">
                  <c:v>5060</c:v>
                </c:pt>
                <c:pt idx="530">
                  <c:v>5066</c:v>
                </c:pt>
                <c:pt idx="531">
                  <c:v>5079</c:v>
                </c:pt>
                <c:pt idx="532">
                  <c:v>5085</c:v>
                </c:pt>
                <c:pt idx="533">
                  <c:v>5098</c:v>
                </c:pt>
                <c:pt idx="534">
                  <c:v>5104</c:v>
                </c:pt>
                <c:pt idx="535">
                  <c:v>5117</c:v>
                </c:pt>
                <c:pt idx="536">
                  <c:v>5123</c:v>
                </c:pt>
                <c:pt idx="537">
                  <c:v>5136</c:v>
                </c:pt>
                <c:pt idx="538">
                  <c:v>5142</c:v>
                </c:pt>
                <c:pt idx="539">
                  <c:v>5155</c:v>
                </c:pt>
                <c:pt idx="540">
                  <c:v>5161</c:v>
                </c:pt>
                <c:pt idx="541">
                  <c:v>5174</c:v>
                </c:pt>
                <c:pt idx="542">
                  <c:v>5181</c:v>
                </c:pt>
                <c:pt idx="543">
                  <c:v>5194</c:v>
                </c:pt>
                <c:pt idx="544">
                  <c:v>5200</c:v>
                </c:pt>
                <c:pt idx="545">
                  <c:v>5213</c:v>
                </c:pt>
                <c:pt idx="546">
                  <c:v>5219</c:v>
                </c:pt>
                <c:pt idx="547">
                  <c:v>5232</c:v>
                </c:pt>
                <c:pt idx="548">
                  <c:v>5238</c:v>
                </c:pt>
                <c:pt idx="549">
                  <c:v>5251</c:v>
                </c:pt>
                <c:pt idx="550">
                  <c:v>5257</c:v>
                </c:pt>
                <c:pt idx="551">
                  <c:v>5270</c:v>
                </c:pt>
                <c:pt idx="552">
                  <c:v>5276</c:v>
                </c:pt>
                <c:pt idx="553">
                  <c:v>5289</c:v>
                </c:pt>
                <c:pt idx="554">
                  <c:v>5295</c:v>
                </c:pt>
                <c:pt idx="555">
                  <c:v>5309</c:v>
                </c:pt>
                <c:pt idx="556">
                  <c:v>5314</c:v>
                </c:pt>
                <c:pt idx="557">
                  <c:v>5328</c:v>
                </c:pt>
                <c:pt idx="558">
                  <c:v>5333</c:v>
                </c:pt>
                <c:pt idx="559">
                  <c:v>5347</c:v>
                </c:pt>
                <c:pt idx="560">
                  <c:v>5352</c:v>
                </c:pt>
                <c:pt idx="561">
                  <c:v>5366</c:v>
                </c:pt>
                <c:pt idx="562">
                  <c:v>5371</c:v>
                </c:pt>
                <c:pt idx="563">
                  <c:v>5385</c:v>
                </c:pt>
                <c:pt idx="564">
                  <c:v>5390</c:v>
                </c:pt>
                <c:pt idx="565">
                  <c:v>5404</c:v>
                </c:pt>
                <c:pt idx="566">
                  <c:v>5409</c:v>
                </c:pt>
                <c:pt idx="567">
                  <c:v>5423</c:v>
                </c:pt>
                <c:pt idx="568">
                  <c:v>5429</c:v>
                </c:pt>
                <c:pt idx="569">
                  <c:v>5442</c:v>
                </c:pt>
                <c:pt idx="570">
                  <c:v>5448</c:v>
                </c:pt>
                <c:pt idx="571">
                  <c:v>5461</c:v>
                </c:pt>
                <c:pt idx="572">
                  <c:v>5467</c:v>
                </c:pt>
                <c:pt idx="573">
                  <c:v>5480</c:v>
                </c:pt>
                <c:pt idx="574">
                  <c:v>5486</c:v>
                </c:pt>
                <c:pt idx="575">
                  <c:v>5500</c:v>
                </c:pt>
                <c:pt idx="576">
                  <c:v>5505</c:v>
                </c:pt>
                <c:pt idx="577">
                  <c:v>5519</c:v>
                </c:pt>
                <c:pt idx="578">
                  <c:v>5524</c:v>
                </c:pt>
                <c:pt idx="579">
                  <c:v>5538</c:v>
                </c:pt>
                <c:pt idx="580">
                  <c:v>5543</c:v>
                </c:pt>
                <c:pt idx="581">
                  <c:v>5557</c:v>
                </c:pt>
                <c:pt idx="582">
                  <c:v>5563</c:v>
                </c:pt>
                <c:pt idx="583">
                  <c:v>5576</c:v>
                </c:pt>
                <c:pt idx="584">
                  <c:v>5582</c:v>
                </c:pt>
                <c:pt idx="585">
                  <c:v>5595</c:v>
                </c:pt>
                <c:pt idx="586">
                  <c:v>5601</c:v>
                </c:pt>
                <c:pt idx="587">
                  <c:v>5614</c:v>
                </c:pt>
                <c:pt idx="588">
                  <c:v>5620</c:v>
                </c:pt>
                <c:pt idx="589">
                  <c:v>5633</c:v>
                </c:pt>
                <c:pt idx="590">
                  <c:v>5639</c:v>
                </c:pt>
                <c:pt idx="591">
                  <c:v>5652</c:v>
                </c:pt>
                <c:pt idx="592">
                  <c:v>5658</c:v>
                </c:pt>
                <c:pt idx="593">
                  <c:v>5671</c:v>
                </c:pt>
                <c:pt idx="594">
                  <c:v>5677</c:v>
                </c:pt>
                <c:pt idx="595">
                  <c:v>5691</c:v>
                </c:pt>
                <c:pt idx="596">
                  <c:v>5696</c:v>
                </c:pt>
                <c:pt idx="597">
                  <c:v>5710</c:v>
                </c:pt>
                <c:pt idx="598">
                  <c:v>5715</c:v>
                </c:pt>
                <c:pt idx="599">
                  <c:v>5729</c:v>
                </c:pt>
                <c:pt idx="600">
                  <c:v>5734</c:v>
                </c:pt>
                <c:pt idx="601">
                  <c:v>5748</c:v>
                </c:pt>
                <c:pt idx="602">
                  <c:v>5753</c:v>
                </c:pt>
                <c:pt idx="603">
                  <c:v>5767</c:v>
                </c:pt>
                <c:pt idx="604">
                  <c:v>5772</c:v>
                </c:pt>
                <c:pt idx="605">
                  <c:v>5786</c:v>
                </c:pt>
                <c:pt idx="606">
                  <c:v>5792</c:v>
                </c:pt>
                <c:pt idx="607">
                  <c:v>5806</c:v>
                </c:pt>
                <c:pt idx="608">
                  <c:v>5811</c:v>
                </c:pt>
                <c:pt idx="609">
                  <c:v>5825</c:v>
                </c:pt>
                <c:pt idx="610">
                  <c:v>5830</c:v>
                </c:pt>
                <c:pt idx="611">
                  <c:v>5844</c:v>
                </c:pt>
                <c:pt idx="612">
                  <c:v>5849</c:v>
                </c:pt>
                <c:pt idx="613">
                  <c:v>5863</c:v>
                </c:pt>
                <c:pt idx="614">
                  <c:v>5868</c:v>
                </c:pt>
                <c:pt idx="615">
                  <c:v>5882</c:v>
                </c:pt>
                <c:pt idx="616">
                  <c:v>5887</c:v>
                </c:pt>
                <c:pt idx="617">
                  <c:v>5901</c:v>
                </c:pt>
                <c:pt idx="618">
                  <c:v>5906</c:v>
                </c:pt>
                <c:pt idx="619">
                  <c:v>5920</c:v>
                </c:pt>
                <c:pt idx="620">
                  <c:v>5926</c:v>
                </c:pt>
                <c:pt idx="621">
                  <c:v>5939</c:v>
                </c:pt>
                <c:pt idx="622">
                  <c:v>5945</c:v>
                </c:pt>
                <c:pt idx="623">
                  <c:v>5958</c:v>
                </c:pt>
                <c:pt idx="624">
                  <c:v>5964</c:v>
                </c:pt>
                <c:pt idx="625">
                  <c:v>5977</c:v>
                </c:pt>
                <c:pt idx="626">
                  <c:v>5983</c:v>
                </c:pt>
                <c:pt idx="627">
                  <c:v>5996</c:v>
                </c:pt>
                <c:pt idx="628">
                  <c:v>6002</c:v>
                </c:pt>
                <c:pt idx="629">
                  <c:v>6015</c:v>
                </c:pt>
                <c:pt idx="630">
                  <c:v>6021</c:v>
                </c:pt>
                <c:pt idx="631">
                  <c:v>6034</c:v>
                </c:pt>
                <c:pt idx="632">
                  <c:v>6040</c:v>
                </c:pt>
                <c:pt idx="633">
                  <c:v>6054</c:v>
                </c:pt>
                <c:pt idx="634">
                  <c:v>6059</c:v>
                </c:pt>
                <c:pt idx="635">
                  <c:v>6073</c:v>
                </c:pt>
                <c:pt idx="636">
                  <c:v>6078</c:v>
                </c:pt>
                <c:pt idx="637">
                  <c:v>6092</c:v>
                </c:pt>
                <c:pt idx="638">
                  <c:v>6098</c:v>
                </c:pt>
                <c:pt idx="639">
                  <c:v>6111</c:v>
                </c:pt>
                <c:pt idx="640">
                  <c:v>6117</c:v>
                </c:pt>
                <c:pt idx="641">
                  <c:v>6130</c:v>
                </c:pt>
                <c:pt idx="642">
                  <c:v>6136</c:v>
                </c:pt>
                <c:pt idx="643">
                  <c:v>6149</c:v>
                </c:pt>
                <c:pt idx="644">
                  <c:v>6155</c:v>
                </c:pt>
                <c:pt idx="645">
                  <c:v>6168</c:v>
                </c:pt>
                <c:pt idx="646">
                  <c:v>6175</c:v>
                </c:pt>
                <c:pt idx="647">
                  <c:v>6188</c:v>
                </c:pt>
                <c:pt idx="648">
                  <c:v>6193</c:v>
                </c:pt>
                <c:pt idx="649">
                  <c:v>6207</c:v>
                </c:pt>
                <c:pt idx="650">
                  <c:v>6212</c:v>
                </c:pt>
                <c:pt idx="651">
                  <c:v>6226</c:v>
                </c:pt>
                <c:pt idx="652">
                  <c:v>6231</c:v>
                </c:pt>
                <c:pt idx="653">
                  <c:v>6245</c:v>
                </c:pt>
                <c:pt idx="654">
                  <c:v>6250</c:v>
                </c:pt>
                <c:pt idx="655">
                  <c:v>6264</c:v>
                </c:pt>
                <c:pt idx="656">
                  <c:v>6269</c:v>
                </c:pt>
                <c:pt idx="657">
                  <c:v>6283</c:v>
                </c:pt>
                <c:pt idx="658">
                  <c:v>6288</c:v>
                </c:pt>
                <c:pt idx="659">
                  <c:v>6302</c:v>
                </c:pt>
              </c:numCache>
            </c:numRef>
          </c:xVal>
          <c:yVal>
            <c:numRef>
              <c:f>Namerane_udaje_datum_20_2_2018_!$H$2:$H$661</c:f>
              <c:numCache>
                <c:formatCode>0.00</c:formatCode>
                <c:ptCount val="660"/>
                <c:pt idx="0">
                  <c:v>8.1875</c:v>
                </c:pt>
                <c:pt idx="1">
                  <c:v>8.1875</c:v>
                </c:pt>
                <c:pt idx="2">
                  <c:v>8.1875</c:v>
                </c:pt>
                <c:pt idx="3">
                  <c:v>8.1875</c:v>
                </c:pt>
                <c:pt idx="4">
                  <c:v>8.25</c:v>
                </c:pt>
                <c:pt idx="5">
                  <c:v>8.25</c:v>
                </c:pt>
                <c:pt idx="6">
                  <c:v>8.375</c:v>
                </c:pt>
                <c:pt idx="7">
                  <c:v>8.375</c:v>
                </c:pt>
                <c:pt idx="8">
                  <c:v>8.8125</c:v>
                </c:pt>
                <c:pt idx="9">
                  <c:v>8.8125</c:v>
                </c:pt>
                <c:pt idx="10">
                  <c:v>9.5</c:v>
                </c:pt>
                <c:pt idx="11">
                  <c:v>9.5</c:v>
                </c:pt>
                <c:pt idx="12">
                  <c:v>10.375</c:v>
                </c:pt>
                <c:pt idx="13">
                  <c:v>10.375</c:v>
                </c:pt>
                <c:pt idx="14">
                  <c:v>11.25</c:v>
                </c:pt>
                <c:pt idx="15">
                  <c:v>11.25</c:v>
                </c:pt>
                <c:pt idx="16">
                  <c:v>12.1875</c:v>
                </c:pt>
                <c:pt idx="17">
                  <c:v>12.1875</c:v>
                </c:pt>
                <c:pt idx="18">
                  <c:v>13.0625</c:v>
                </c:pt>
                <c:pt idx="19">
                  <c:v>13.0625</c:v>
                </c:pt>
                <c:pt idx="20">
                  <c:v>13.9375</c:v>
                </c:pt>
                <c:pt idx="21">
                  <c:v>13.9375</c:v>
                </c:pt>
                <c:pt idx="22">
                  <c:v>14.875</c:v>
                </c:pt>
                <c:pt idx="23">
                  <c:v>14.875</c:v>
                </c:pt>
                <c:pt idx="24">
                  <c:v>15.75</c:v>
                </c:pt>
                <c:pt idx="25">
                  <c:v>15.75</c:v>
                </c:pt>
                <c:pt idx="26">
                  <c:v>16.5625</c:v>
                </c:pt>
                <c:pt idx="27">
                  <c:v>16.5625</c:v>
                </c:pt>
                <c:pt idx="28">
                  <c:v>17.4375</c:v>
                </c:pt>
                <c:pt idx="29">
                  <c:v>17.4375</c:v>
                </c:pt>
                <c:pt idx="30">
                  <c:v>18.25</c:v>
                </c:pt>
                <c:pt idx="31">
                  <c:v>18.25</c:v>
                </c:pt>
                <c:pt idx="32">
                  <c:v>19.0625</c:v>
                </c:pt>
                <c:pt idx="33">
                  <c:v>19.0625</c:v>
                </c:pt>
                <c:pt idx="34">
                  <c:v>19.875</c:v>
                </c:pt>
                <c:pt idx="35">
                  <c:v>19.875</c:v>
                </c:pt>
                <c:pt idx="36">
                  <c:v>20.5</c:v>
                </c:pt>
                <c:pt idx="37">
                  <c:v>20.5</c:v>
                </c:pt>
                <c:pt idx="38">
                  <c:v>20.8125</c:v>
                </c:pt>
                <c:pt idx="39">
                  <c:v>20.8125</c:v>
                </c:pt>
                <c:pt idx="40">
                  <c:v>21.25</c:v>
                </c:pt>
                <c:pt idx="41">
                  <c:v>21.25</c:v>
                </c:pt>
                <c:pt idx="42">
                  <c:v>21.8125</c:v>
                </c:pt>
                <c:pt idx="43">
                  <c:v>21.8125</c:v>
                </c:pt>
                <c:pt idx="44">
                  <c:v>22.4375</c:v>
                </c:pt>
                <c:pt idx="45">
                  <c:v>22.4375</c:v>
                </c:pt>
                <c:pt idx="46">
                  <c:v>23.0625</c:v>
                </c:pt>
                <c:pt idx="47">
                  <c:v>23.0625</c:v>
                </c:pt>
                <c:pt idx="48">
                  <c:v>23.8125</c:v>
                </c:pt>
                <c:pt idx="49">
                  <c:v>23.8125</c:v>
                </c:pt>
                <c:pt idx="50">
                  <c:v>24.6875</c:v>
                </c:pt>
                <c:pt idx="51">
                  <c:v>24.6875</c:v>
                </c:pt>
                <c:pt idx="52">
                  <c:v>25.4375</c:v>
                </c:pt>
                <c:pt idx="53">
                  <c:v>25.4375</c:v>
                </c:pt>
                <c:pt idx="54">
                  <c:v>26.1875</c:v>
                </c:pt>
                <c:pt idx="55">
                  <c:v>26.1875</c:v>
                </c:pt>
                <c:pt idx="56">
                  <c:v>26.875</c:v>
                </c:pt>
                <c:pt idx="57">
                  <c:v>26.875</c:v>
                </c:pt>
                <c:pt idx="58">
                  <c:v>27.5625</c:v>
                </c:pt>
                <c:pt idx="59">
                  <c:v>27.5625</c:v>
                </c:pt>
                <c:pt idx="60">
                  <c:v>28.25</c:v>
                </c:pt>
                <c:pt idx="61">
                  <c:v>28.25</c:v>
                </c:pt>
                <c:pt idx="62">
                  <c:v>28.9375</c:v>
                </c:pt>
                <c:pt idx="63">
                  <c:v>28.9375</c:v>
                </c:pt>
                <c:pt idx="64">
                  <c:v>29.5625</c:v>
                </c:pt>
                <c:pt idx="65">
                  <c:v>29.5625</c:v>
                </c:pt>
                <c:pt idx="66">
                  <c:v>30.125</c:v>
                </c:pt>
                <c:pt idx="67">
                  <c:v>30.125</c:v>
                </c:pt>
                <c:pt idx="68">
                  <c:v>30.75</c:v>
                </c:pt>
                <c:pt idx="69">
                  <c:v>30.75</c:v>
                </c:pt>
                <c:pt idx="70">
                  <c:v>31.3125</c:v>
                </c:pt>
                <c:pt idx="71">
                  <c:v>31.3125</c:v>
                </c:pt>
                <c:pt idx="72">
                  <c:v>31.9375</c:v>
                </c:pt>
                <c:pt idx="73">
                  <c:v>31.9375</c:v>
                </c:pt>
                <c:pt idx="74">
                  <c:v>32.5</c:v>
                </c:pt>
                <c:pt idx="75">
                  <c:v>32.5</c:v>
                </c:pt>
                <c:pt idx="76">
                  <c:v>33.0625</c:v>
                </c:pt>
                <c:pt idx="77">
                  <c:v>33.0625</c:v>
                </c:pt>
                <c:pt idx="78">
                  <c:v>33.625</c:v>
                </c:pt>
                <c:pt idx="79">
                  <c:v>33.625</c:v>
                </c:pt>
                <c:pt idx="80">
                  <c:v>34.1875</c:v>
                </c:pt>
                <c:pt idx="81">
                  <c:v>34.1875</c:v>
                </c:pt>
                <c:pt idx="82">
                  <c:v>34.6875</c:v>
                </c:pt>
                <c:pt idx="83">
                  <c:v>34.6875</c:v>
                </c:pt>
                <c:pt idx="84">
                  <c:v>35.25</c:v>
                </c:pt>
                <c:pt idx="85">
                  <c:v>35.25</c:v>
                </c:pt>
                <c:pt idx="86">
                  <c:v>35.8125</c:v>
                </c:pt>
                <c:pt idx="87">
                  <c:v>35.8125</c:v>
                </c:pt>
                <c:pt idx="88">
                  <c:v>36.375</c:v>
                </c:pt>
                <c:pt idx="89">
                  <c:v>36.375</c:v>
                </c:pt>
                <c:pt idx="90">
                  <c:v>36.9375</c:v>
                </c:pt>
                <c:pt idx="91">
                  <c:v>36.9375</c:v>
                </c:pt>
                <c:pt idx="92">
                  <c:v>37.4375</c:v>
                </c:pt>
                <c:pt idx="93">
                  <c:v>37.4375</c:v>
                </c:pt>
                <c:pt idx="94">
                  <c:v>37.9375</c:v>
                </c:pt>
                <c:pt idx="95">
                  <c:v>37.9375</c:v>
                </c:pt>
                <c:pt idx="96">
                  <c:v>38.4375</c:v>
                </c:pt>
                <c:pt idx="97">
                  <c:v>38.4375</c:v>
                </c:pt>
                <c:pt idx="98">
                  <c:v>38.9375</c:v>
                </c:pt>
                <c:pt idx="99">
                  <c:v>38.9375</c:v>
                </c:pt>
                <c:pt idx="100">
                  <c:v>39.5</c:v>
                </c:pt>
                <c:pt idx="101">
                  <c:v>39.5</c:v>
                </c:pt>
                <c:pt idx="102">
                  <c:v>40</c:v>
                </c:pt>
                <c:pt idx="103">
                  <c:v>40</c:v>
                </c:pt>
                <c:pt idx="104">
                  <c:v>40.5</c:v>
                </c:pt>
                <c:pt idx="105">
                  <c:v>40.5</c:v>
                </c:pt>
                <c:pt idx="106">
                  <c:v>41</c:v>
                </c:pt>
                <c:pt idx="107">
                  <c:v>41</c:v>
                </c:pt>
                <c:pt idx="108">
                  <c:v>41.5</c:v>
                </c:pt>
                <c:pt idx="109">
                  <c:v>41.5</c:v>
                </c:pt>
                <c:pt idx="110">
                  <c:v>41.9375</c:v>
                </c:pt>
                <c:pt idx="111">
                  <c:v>41.9375</c:v>
                </c:pt>
                <c:pt idx="112">
                  <c:v>42.4375</c:v>
                </c:pt>
                <c:pt idx="113">
                  <c:v>42.4375</c:v>
                </c:pt>
                <c:pt idx="114">
                  <c:v>42.9375</c:v>
                </c:pt>
                <c:pt idx="115">
                  <c:v>42.9375</c:v>
                </c:pt>
                <c:pt idx="116">
                  <c:v>43.375</c:v>
                </c:pt>
                <c:pt idx="117">
                  <c:v>43.375</c:v>
                </c:pt>
                <c:pt idx="118">
                  <c:v>43.8125</c:v>
                </c:pt>
                <c:pt idx="119">
                  <c:v>43.8125</c:v>
                </c:pt>
                <c:pt idx="120">
                  <c:v>44.3125</c:v>
                </c:pt>
                <c:pt idx="121">
                  <c:v>44.3125</c:v>
                </c:pt>
                <c:pt idx="122">
                  <c:v>44.75</c:v>
                </c:pt>
                <c:pt idx="123">
                  <c:v>44.75</c:v>
                </c:pt>
                <c:pt idx="124">
                  <c:v>45.25</c:v>
                </c:pt>
                <c:pt idx="125">
                  <c:v>45.25</c:v>
                </c:pt>
                <c:pt idx="126">
                  <c:v>45.75</c:v>
                </c:pt>
                <c:pt idx="127">
                  <c:v>45.75</c:v>
                </c:pt>
                <c:pt idx="128">
                  <c:v>46.1875</c:v>
                </c:pt>
                <c:pt idx="129">
                  <c:v>46.1875</c:v>
                </c:pt>
                <c:pt idx="130">
                  <c:v>46.625</c:v>
                </c:pt>
                <c:pt idx="131">
                  <c:v>46.625</c:v>
                </c:pt>
                <c:pt idx="132">
                  <c:v>47.0625</c:v>
                </c:pt>
                <c:pt idx="133">
                  <c:v>47.0625</c:v>
                </c:pt>
                <c:pt idx="134">
                  <c:v>47.5</c:v>
                </c:pt>
                <c:pt idx="135">
                  <c:v>47.5</c:v>
                </c:pt>
                <c:pt idx="136">
                  <c:v>47.875</c:v>
                </c:pt>
                <c:pt idx="137">
                  <c:v>47.875</c:v>
                </c:pt>
                <c:pt idx="138">
                  <c:v>48.375</c:v>
                </c:pt>
                <c:pt idx="139">
                  <c:v>48.375</c:v>
                </c:pt>
                <c:pt idx="140">
                  <c:v>48.75</c:v>
                </c:pt>
                <c:pt idx="141">
                  <c:v>48.75</c:v>
                </c:pt>
                <c:pt idx="142">
                  <c:v>49.1875</c:v>
                </c:pt>
                <c:pt idx="143">
                  <c:v>49.1875</c:v>
                </c:pt>
                <c:pt idx="144">
                  <c:v>49.5625</c:v>
                </c:pt>
                <c:pt idx="145">
                  <c:v>49.5625</c:v>
                </c:pt>
                <c:pt idx="146">
                  <c:v>50</c:v>
                </c:pt>
                <c:pt idx="147">
                  <c:v>50</c:v>
                </c:pt>
                <c:pt idx="148">
                  <c:v>50.375</c:v>
                </c:pt>
                <c:pt idx="149">
                  <c:v>50.375</c:v>
                </c:pt>
                <c:pt idx="150">
                  <c:v>50.75</c:v>
                </c:pt>
                <c:pt idx="151">
                  <c:v>50.75</c:v>
                </c:pt>
                <c:pt idx="152">
                  <c:v>51.1875</c:v>
                </c:pt>
                <c:pt idx="153">
                  <c:v>51.1875</c:v>
                </c:pt>
                <c:pt idx="154">
                  <c:v>51.5625</c:v>
                </c:pt>
                <c:pt idx="155">
                  <c:v>51.5625</c:v>
                </c:pt>
                <c:pt idx="156">
                  <c:v>51.9375</c:v>
                </c:pt>
                <c:pt idx="157">
                  <c:v>51.9375</c:v>
                </c:pt>
                <c:pt idx="158">
                  <c:v>52.375</c:v>
                </c:pt>
                <c:pt idx="159">
                  <c:v>52.375</c:v>
                </c:pt>
                <c:pt idx="160">
                  <c:v>52.75</c:v>
                </c:pt>
                <c:pt idx="161">
                  <c:v>52.75</c:v>
                </c:pt>
                <c:pt idx="162">
                  <c:v>53.125</c:v>
                </c:pt>
                <c:pt idx="163">
                  <c:v>53.125</c:v>
                </c:pt>
                <c:pt idx="164">
                  <c:v>53.5</c:v>
                </c:pt>
                <c:pt idx="165">
                  <c:v>53.5</c:v>
                </c:pt>
                <c:pt idx="166">
                  <c:v>53.875</c:v>
                </c:pt>
                <c:pt idx="167">
                  <c:v>53.875</c:v>
                </c:pt>
                <c:pt idx="168">
                  <c:v>54.3125</c:v>
                </c:pt>
                <c:pt idx="169">
                  <c:v>54.3125</c:v>
                </c:pt>
                <c:pt idx="170">
                  <c:v>54.6875</c:v>
                </c:pt>
                <c:pt idx="171">
                  <c:v>54.6875</c:v>
                </c:pt>
                <c:pt idx="172">
                  <c:v>55.0625</c:v>
                </c:pt>
                <c:pt idx="173">
                  <c:v>55.0625</c:v>
                </c:pt>
                <c:pt idx="174">
                  <c:v>55.375</c:v>
                </c:pt>
                <c:pt idx="175">
                  <c:v>55.375</c:v>
                </c:pt>
                <c:pt idx="176">
                  <c:v>55.75</c:v>
                </c:pt>
                <c:pt idx="177">
                  <c:v>55.75</c:v>
                </c:pt>
                <c:pt idx="178">
                  <c:v>56.125</c:v>
                </c:pt>
                <c:pt idx="179">
                  <c:v>56.125</c:v>
                </c:pt>
                <c:pt idx="180">
                  <c:v>56.5</c:v>
                </c:pt>
                <c:pt idx="181">
                  <c:v>56.5</c:v>
                </c:pt>
                <c:pt idx="182">
                  <c:v>56.875</c:v>
                </c:pt>
                <c:pt idx="183">
                  <c:v>56.875</c:v>
                </c:pt>
                <c:pt idx="184">
                  <c:v>57.1875</c:v>
                </c:pt>
                <c:pt idx="185">
                  <c:v>57.1875</c:v>
                </c:pt>
                <c:pt idx="186">
                  <c:v>57.4375</c:v>
                </c:pt>
                <c:pt idx="187">
                  <c:v>57.4375</c:v>
                </c:pt>
                <c:pt idx="188">
                  <c:v>57.625</c:v>
                </c:pt>
                <c:pt idx="189">
                  <c:v>57.625</c:v>
                </c:pt>
                <c:pt idx="190">
                  <c:v>57.6875</c:v>
                </c:pt>
                <c:pt idx="191">
                  <c:v>57.6875</c:v>
                </c:pt>
                <c:pt idx="192">
                  <c:v>57.6875</c:v>
                </c:pt>
                <c:pt idx="193">
                  <c:v>57.6875</c:v>
                </c:pt>
                <c:pt idx="194">
                  <c:v>57.5625</c:v>
                </c:pt>
                <c:pt idx="195">
                  <c:v>57.5625</c:v>
                </c:pt>
                <c:pt idx="196">
                  <c:v>57.5</c:v>
                </c:pt>
                <c:pt idx="197">
                  <c:v>57.5</c:v>
                </c:pt>
                <c:pt idx="198">
                  <c:v>57.375</c:v>
                </c:pt>
                <c:pt idx="199">
                  <c:v>57.375</c:v>
                </c:pt>
                <c:pt idx="200">
                  <c:v>57.25</c:v>
                </c:pt>
                <c:pt idx="201">
                  <c:v>57.25</c:v>
                </c:pt>
                <c:pt idx="202">
                  <c:v>57.1875</c:v>
                </c:pt>
                <c:pt idx="203">
                  <c:v>57.1875</c:v>
                </c:pt>
                <c:pt idx="204">
                  <c:v>57.0625</c:v>
                </c:pt>
                <c:pt idx="205">
                  <c:v>57.0625</c:v>
                </c:pt>
                <c:pt idx="206">
                  <c:v>57</c:v>
                </c:pt>
                <c:pt idx="207">
                  <c:v>57</c:v>
                </c:pt>
                <c:pt idx="208">
                  <c:v>56.875</c:v>
                </c:pt>
                <c:pt idx="209">
                  <c:v>56.875</c:v>
                </c:pt>
                <c:pt idx="210">
                  <c:v>56.8125</c:v>
                </c:pt>
                <c:pt idx="211">
                  <c:v>56.8125</c:v>
                </c:pt>
                <c:pt idx="212">
                  <c:v>56.75</c:v>
                </c:pt>
                <c:pt idx="213">
                  <c:v>56.75</c:v>
                </c:pt>
                <c:pt idx="214">
                  <c:v>56.625</c:v>
                </c:pt>
                <c:pt idx="215">
                  <c:v>56.625</c:v>
                </c:pt>
                <c:pt idx="216">
                  <c:v>56.5625</c:v>
                </c:pt>
                <c:pt idx="217">
                  <c:v>56.5625</c:v>
                </c:pt>
                <c:pt idx="218">
                  <c:v>56.4375</c:v>
                </c:pt>
                <c:pt idx="219">
                  <c:v>56.4375</c:v>
                </c:pt>
                <c:pt idx="220">
                  <c:v>56.375</c:v>
                </c:pt>
                <c:pt idx="221">
                  <c:v>56.375</c:v>
                </c:pt>
                <c:pt idx="222">
                  <c:v>56.3125</c:v>
                </c:pt>
                <c:pt idx="223">
                  <c:v>56.3125</c:v>
                </c:pt>
                <c:pt idx="224">
                  <c:v>56.25</c:v>
                </c:pt>
                <c:pt idx="225">
                  <c:v>56.25</c:v>
                </c:pt>
                <c:pt idx="226">
                  <c:v>56.125</c:v>
                </c:pt>
                <c:pt idx="227">
                  <c:v>56.125</c:v>
                </c:pt>
                <c:pt idx="228">
                  <c:v>56.0625</c:v>
                </c:pt>
                <c:pt idx="229">
                  <c:v>56.0625</c:v>
                </c:pt>
                <c:pt idx="230">
                  <c:v>56</c:v>
                </c:pt>
                <c:pt idx="231">
                  <c:v>56</c:v>
                </c:pt>
                <c:pt idx="232">
                  <c:v>55.9375</c:v>
                </c:pt>
                <c:pt idx="233">
                  <c:v>55.9375</c:v>
                </c:pt>
                <c:pt idx="234">
                  <c:v>55.875</c:v>
                </c:pt>
                <c:pt idx="235">
                  <c:v>55.875</c:v>
                </c:pt>
                <c:pt idx="236">
                  <c:v>55.8125</c:v>
                </c:pt>
                <c:pt idx="237">
                  <c:v>55.8125</c:v>
                </c:pt>
                <c:pt idx="238">
                  <c:v>55.75</c:v>
                </c:pt>
                <c:pt idx="239">
                  <c:v>55.75</c:v>
                </c:pt>
                <c:pt idx="240">
                  <c:v>55.6875</c:v>
                </c:pt>
                <c:pt idx="241">
                  <c:v>55.6875</c:v>
                </c:pt>
                <c:pt idx="242">
                  <c:v>55.625</c:v>
                </c:pt>
                <c:pt idx="243">
                  <c:v>55.625</c:v>
                </c:pt>
                <c:pt idx="244">
                  <c:v>55.5</c:v>
                </c:pt>
                <c:pt idx="245">
                  <c:v>55.5</c:v>
                </c:pt>
                <c:pt idx="246">
                  <c:v>55.4375</c:v>
                </c:pt>
                <c:pt idx="247">
                  <c:v>55.4375</c:v>
                </c:pt>
                <c:pt idx="248">
                  <c:v>55.375</c:v>
                </c:pt>
                <c:pt idx="249">
                  <c:v>55.375</c:v>
                </c:pt>
                <c:pt idx="250">
                  <c:v>55.3125</c:v>
                </c:pt>
                <c:pt idx="251">
                  <c:v>55.3125</c:v>
                </c:pt>
                <c:pt idx="252">
                  <c:v>55.25</c:v>
                </c:pt>
                <c:pt idx="253">
                  <c:v>55.25</c:v>
                </c:pt>
                <c:pt idx="254">
                  <c:v>55.1875</c:v>
                </c:pt>
                <c:pt idx="255">
                  <c:v>55.1875</c:v>
                </c:pt>
                <c:pt idx="256">
                  <c:v>55.125</c:v>
                </c:pt>
                <c:pt idx="257">
                  <c:v>55.125</c:v>
                </c:pt>
                <c:pt idx="258">
                  <c:v>55.0625</c:v>
                </c:pt>
                <c:pt idx="259">
                  <c:v>55.0625</c:v>
                </c:pt>
                <c:pt idx="260">
                  <c:v>55</c:v>
                </c:pt>
                <c:pt idx="261">
                  <c:v>55</c:v>
                </c:pt>
                <c:pt idx="262">
                  <c:v>54.9375</c:v>
                </c:pt>
                <c:pt idx="263">
                  <c:v>54.9375</c:v>
                </c:pt>
                <c:pt idx="264">
                  <c:v>54.875</c:v>
                </c:pt>
                <c:pt idx="265">
                  <c:v>54.875</c:v>
                </c:pt>
                <c:pt idx="266">
                  <c:v>54.8125</c:v>
                </c:pt>
                <c:pt idx="267">
                  <c:v>54.8125</c:v>
                </c:pt>
                <c:pt idx="268">
                  <c:v>54.75</c:v>
                </c:pt>
                <c:pt idx="269">
                  <c:v>54.75</c:v>
                </c:pt>
                <c:pt idx="270">
                  <c:v>54.6875</c:v>
                </c:pt>
                <c:pt idx="271">
                  <c:v>54.6875</c:v>
                </c:pt>
                <c:pt idx="272">
                  <c:v>54.625</c:v>
                </c:pt>
                <c:pt idx="273">
                  <c:v>54.625</c:v>
                </c:pt>
                <c:pt idx="274">
                  <c:v>54.5625</c:v>
                </c:pt>
                <c:pt idx="275">
                  <c:v>54.5625</c:v>
                </c:pt>
                <c:pt idx="276">
                  <c:v>54.5</c:v>
                </c:pt>
                <c:pt idx="277">
                  <c:v>54.5</c:v>
                </c:pt>
                <c:pt idx="278">
                  <c:v>54.4375</c:v>
                </c:pt>
                <c:pt idx="279">
                  <c:v>54.4375</c:v>
                </c:pt>
                <c:pt idx="280">
                  <c:v>54.375</c:v>
                </c:pt>
                <c:pt idx="281">
                  <c:v>54.375</c:v>
                </c:pt>
                <c:pt idx="282">
                  <c:v>54.3125</c:v>
                </c:pt>
                <c:pt idx="283">
                  <c:v>54.3125</c:v>
                </c:pt>
                <c:pt idx="284">
                  <c:v>54.25</c:v>
                </c:pt>
                <c:pt idx="285">
                  <c:v>54.25</c:v>
                </c:pt>
                <c:pt idx="286">
                  <c:v>54.1875</c:v>
                </c:pt>
                <c:pt idx="287">
                  <c:v>54.1875</c:v>
                </c:pt>
                <c:pt idx="288">
                  <c:v>54.125</c:v>
                </c:pt>
                <c:pt idx="289">
                  <c:v>54.125</c:v>
                </c:pt>
                <c:pt idx="290">
                  <c:v>54.0625</c:v>
                </c:pt>
                <c:pt idx="291">
                  <c:v>54.0625</c:v>
                </c:pt>
                <c:pt idx="292">
                  <c:v>54</c:v>
                </c:pt>
                <c:pt idx="293">
                  <c:v>54</c:v>
                </c:pt>
                <c:pt idx="294">
                  <c:v>53.9375</c:v>
                </c:pt>
                <c:pt idx="295">
                  <c:v>53.9375</c:v>
                </c:pt>
                <c:pt idx="296">
                  <c:v>53.875</c:v>
                </c:pt>
                <c:pt idx="297">
                  <c:v>53.875</c:v>
                </c:pt>
                <c:pt idx="298">
                  <c:v>53.8125</c:v>
                </c:pt>
                <c:pt idx="299">
                  <c:v>53.8125</c:v>
                </c:pt>
                <c:pt idx="300">
                  <c:v>53.75</c:v>
                </c:pt>
                <c:pt idx="301">
                  <c:v>53.75</c:v>
                </c:pt>
                <c:pt idx="302">
                  <c:v>53.6875</c:v>
                </c:pt>
                <c:pt idx="303">
                  <c:v>53.6875</c:v>
                </c:pt>
                <c:pt idx="304">
                  <c:v>53.625</c:v>
                </c:pt>
                <c:pt idx="305">
                  <c:v>53.625</c:v>
                </c:pt>
                <c:pt idx="306">
                  <c:v>53.5625</c:v>
                </c:pt>
                <c:pt idx="307">
                  <c:v>53.5625</c:v>
                </c:pt>
                <c:pt idx="308">
                  <c:v>53.5</c:v>
                </c:pt>
                <c:pt idx="309">
                  <c:v>53.5</c:v>
                </c:pt>
                <c:pt idx="310">
                  <c:v>53.4375</c:v>
                </c:pt>
                <c:pt idx="311">
                  <c:v>53.4375</c:v>
                </c:pt>
                <c:pt idx="312">
                  <c:v>53.375</c:v>
                </c:pt>
                <c:pt idx="313">
                  <c:v>53.375</c:v>
                </c:pt>
                <c:pt idx="314">
                  <c:v>53.3125</c:v>
                </c:pt>
                <c:pt idx="315">
                  <c:v>53.3125</c:v>
                </c:pt>
                <c:pt idx="316">
                  <c:v>53.25</c:v>
                </c:pt>
                <c:pt idx="317">
                  <c:v>53.25</c:v>
                </c:pt>
                <c:pt idx="318">
                  <c:v>53.1875</c:v>
                </c:pt>
                <c:pt idx="319">
                  <c:v>53.1875</c:v>
                </c:pt>
                <c:pt idx="320">
                  <c:v>53.125</c:v>
                </c:pt>
                <c:pt idx="321">
                  <c:v>53.125</c:v>
                </c:pt>
                <c:pt idx="322">
                  <c:v>53.0625</c:v>
                </c:pt>
                <c:pt idx="323">
                  <c:v>53.0625</c:v>
                </c:pt>
                <c:pt idx="324">
                  <c:v>53</c:v>
                </c:pt>
                <c:pt idx="325">
                  <c:v>53</c:v>
                </c:pt>
                <c:pt idx="326">
                  <c:v>52.9375</c:v>
                </c:pt>
                <c:pt idx="327">
                  <c:v>52.9375</c:v>
                </c:pt>
                <c:pt idx="328">
                  <c:v>52.875</c:v>
                </c:pt>
                <c:pt idx="329">
                  <c:v>52.875</c:v>
                </c:pt>
                <c:pt idx="330">
                  <c:v>52.8125</c:v>
                </c:pt>
                <c:pt idx="331">
                  <c:v>52.8125</c:v>
                </c:pt>
                <c:pt idx="332">
                  <c:v>52.8125</c:v>
                </c:pt>
                <c:pt idx="333">
                  <c:v>52.8125</c:v>
                </c:pt>
                <c:pt idx="334">
                  <c:v>52.6875</c:v>
                </c:pt>
                <c:pt idx="335">
                  <c:v>52.6875</c:v>
                </c:pt>
                <c:pt idx="336">
                  <c:v>52.6875</c:v>
                </c:pt>
                <c:pt idx="337">
                  <c:v>52.6875</c:v>
                </c:pt>
                <c:pt idx="338">
                  <c:v>52.5625</c:v>
                </c:pt>
                <c:pt idx="339">
                  <c:v>52.5625</c:v>
                </c:pt>
                <c:pt idx="340">
                  <c:v>52.5</c:v>
                </c:pt>
                <c:pt idx="341">
                  <c:v>52.5</c:v>
                </c:pt>
                <c:pt idx="342">
                  <c:v>52.4375</c:v>
                </c:pt>
                <c:pt idx="343">
                  <c:v>52.4375</c:v>
                </c:pt>
                <c:pt idx="344">
                  <c:v>52.375</c:v>
                </c:pt>
                <c:pt idx="345">
                  <c:v>52.375</c:v>
                </c:pt>
                <c:pt idx="346">
                  <c:v>52.3125</c:v>
                </c:pt>
                <c:pt idx="347">
                  <c:v>52.3125</c:v>
                </c:pt>
                <c:pt idx="348">
                  <c:v>52.25</c:v>
                </c:pt>
                <c:pt idx="349">
                  <c:v>52.25</c:v>
                </c:pt>
                <c:pt idx="350">
                  <c:v>52.1875</c:v>
                </c:pt>
                <c:pt idx="351">
                  <c:v>52.1875</c:v>
                </c:pt>
                <c:pt idx="352">
                  <c:v>52.1875</c:v>
                </c:pt>
                <c:pt idx="353">
                  <c:v>52.1875</c:v>
                </c:pt>
                <c:pt idx="354">
                  <c:v>52.0625</c:v>
                </c:pt>
                <c:pt idx="355">
                  <c:v>52.0625</c:v>
                </c:pt>
                <c:pt idx="356">
                  <c:v>52</c:v>
                </c:pt>
                <c:pt idx="357">
                  <c:v>52</c:v>
                </c:pt>
                <c:pt idx="358">
                  <c:v>51.9375</c:v>
                </c:pt>
                <c:pt idx="359">
                  <c:v>51.9375</c:v>
                </c:pt>
                <c:pt idx="360">
                  <c:v>51.875</c:v>
                </c:pt>
                <c:pt idx="361">
                  <c:v>51.875</c:v>
                </c:pt>
                <c:pt idx="362">
                  <c:v>51.8125</c:v>
                </c:pt>
                <c:pt idx="363">
                  <c:v>51.8125</c:v>
                </c:pt>
                <c:pt idx="364">
                  <c:v>51.75</c:v>
                </c:pt>
                <c:pt idx="365">
                  <c:v>51.75</c:v>
                </c:pt>
                <c:pt idx="366">
                  <c:v>51.75</c:v>
                </c:pt>
                <c:pt idx="367">
                  <c:v>51.75</c:v>
                </c:pt>
                <c:pt idx="368">
                  <c:v>51.625</c:v>
                </c:pt>
                <c:pt idx="369">
                  <c:v>51.625</c:v>
                </c:pt>
                <c:pt idx="370">
                  <c:v>51.5625</c:v>
                </c:pt>
                <c:pt idx="371">
                  <c:v>51.5625</c:v>
                </c:pt>
                <c:pt idx="372">
                  <c:v>51.5625</c:v>
                </c:pt>
                <c:pt idx="373">
                  <c:v>51.5625</c:v>
                </c:pt>
                <c:pt idx="374">
                  <c:v>51.4375</c:v>
                </c:pt>
                <c:pt idx="375">
                  <c:v>51.4375</c:v>
                </c:pt>
                <c:pt idx="376">
                  <c:v>51.4375</c:v>
                </c:pt>
                <c:pt idx="377">
                  <c:v>51.4375</c:v>
                </c:pt>
                <c:pt idx="378">
                  <c:v>51.375</c:v>
                </c:pt>
                <c:pt idx="379">
                  <c:v>51.375</c:v>
                </c:pt>
                <c:pt idx="380">
                  <c:v>51.25</c:v>
                </c:pt>
                <c:pt idx="381">
                  <c:v>51.25</c:v>
                </c:pt>
                <c:pt idx="382">
                  <c:v>51.1875</c:v>
                </c:pt>
                <c:pt idx="383">
                  <c:v>51.1875</c:v>
                </c:pt>
                <c:pt idx="384">
                  <c:v>51.125</c:v>
                </c:pt>
                <c:pt idx="385">
                  <c:v>51.125</c:v>
                </c:pt>
                <c:pt idx="386">
                  <c:v>51.0625</c:v>
                </c:pt>
                <c:pt idx="387">
                  <c:v>51.0625</c:v>
                </c:pt>
                <c:pt idx="388">
                  <c:v>51</c:v>
                </c:pt>
                <c:pt idx="389">
                  <c:v>51</c:v>
                </c:pt>
                <c:pt idx="390">
                  <c:v>50.9375</c:v>
                </c:pt>
                <c:pt idx="391">
                  <c:v>50.9375</c:v>
                </c:pt>
                <c:pt idx="392">
                  <c:v>50.875</c:v>
                </c:pt>
                <c:pt idx="393">
                  <c:v>50.875</c:v>
                </c:pt>
                <c:pt idx="394">
                  <c:v>50.8125</c:v>
                </c:pt>
                <c:pt idx="395">
                  <c:v>50.8125</c:v>
                </c:pt>
                <c:pt idx="396">
                  <c:v>50.75</c:v>
                </c:pt>
                <c:pt idx="397">
                  <c:v>50.75</c:v>
                </c:pt>
                <c:pt idx="398">
                  <c:v>50.6875</c:v>
                </c:pt>
                <c:pt idx="399">
                  <c:v>50.6875</c:v>
                </c:pt>
                <c:pt idx="400">
                  <c:v>50.625</c:v>
                </c:pt>
                <c:pt idx="401">
                  <c:v>50.625</c:v>
                </c:pt>
                <c:pt idx="402">
                  <c:v>50.5625</c:v>
                </c:pt>
                <c:pt idx="403">
                  <c:v>50.5625</c:v>
                </c:pt>
                <c:pt idx="404">
                  <c:v>50.5625</c:v>
                </c:pt>
                <c:pt idx="405">
                  <c:v>50.5625</c:v>
                </c:pt>
                <c:pt idx="406">
                  <c:v>50.5</c:v>
                </c:pt>
                <c:pt idx="407">
                  <c:v>50.5</c:v>
                </c:pt>
                <c:pt idx="408">
                  <c:v>50.4375</c:v>
                </c:pt>
                <c:pt idx="409">
                  <c:v>50.4375</c:v>
                </c:pt>
                <c:pt idx="410">
                  <c:v>50.375</c:v>
                </c:pt>
                <c:pt idx="411">
                  <c:v>50.375</c:v>
                </c:pt>
                <c:pt idx="412">
                  <c:v>50.3125</c:v>
                </c:pt>
                <c:pt idx="413">
                  <c:v>50.3125</c:v>
                </c:pt>
                <c:pt idx="414">
                  <c:v>50.25</c:v>
                </c:pt>
                <c:pt idx="415">
                  <c:v>50.25</c:v>
                </c:pt>
                <c:pt idx="416">
                  <c:v>50.1875</c:v>
                </c:pt>
                <c:pt idx="417">
                  <c:v>50.1875</c:v>
                </c:pt>
                <c:pt idx="418">
                  <c:v>50.125</c:v>
                </c:pt>
                <c:pt idx="419">
                  <c:v>50.125</c:v>
                </c:pt>
                <c:pt idx="420">
                  <c:v>50.0625</c:v>
                </c:pt>
                <c:pt idx="421">
                  <c:v>50.0625</c:v>
                </c:pt>
                <c:pt idx="422">
                  <c:v>50</c:v>
                </c:pt>
                <c:pt idx="423">
                  <c:v>50</c:v>
                </c:pt>
                <c:pt idx="424">
                  <c:v>49.9375</c:v>
                </c:pt>
                <c:pt idx="425">
                  <c:v>49.9375</c:v>
                </c:pt>
                <c:pt idx="426">
                  <c:v>49.875</c:v>
                </c:pt>
                <c:pt idx="427">
                  <c:v>49.875</c:v>
                </c:pt>
                <c:pt idx="428">
                  <c:v>49.8125</c:v>
                </c:pt>
                <c:pt idx="429">
                  <c:v>49.8125</c:v>
                </c:pt>
                <c:pt idx="430">
                  <c:v>49.75</c:v>
                </c:pt>
                <c:pt idx="431">
                  <c:v>49.75</c:v>
                </c:pt>
                <c:pt idx="432">
                  <c:v>49.6875</c:v>
                </c:pt>
                <c:pt idx="433">
                  <c:v>49.6875</c:v>
                </c:pt>
                <c:pt idx="434">
                  <c:v>49.625</c:v>
                </c:pt>
                <c:pt idx="435">
                  <c:v>49.625</c:v>
                </c:pt>
                <c:pt idx="436">
                  <c:v>49.5625</c:v>
                </c:pt>
                <c:pt idx="437">
                  <c:v>49.5625</c:v>
                </c:pt>
                <c:pt idx="438">
                  <c:v>49.5</c:v>
                </c:pt>
                <c:pt idx="439">
                  <c:v>49.5</c:v>
                </c:pt>
                <c:pt idx="440">
                  <c:v>49.4375</c:v>
                </c:pt>
                <c:pt idx="441">
                  <c:v>49.4375</c:v>
                </c:pt>
                <c:pt idx="442">
                  <c:v>49.375</c:v>
                </c:pt>
                <c:pt idx="443">
                  <c:v>49.375</c:v>
                </c:pt>
                <c:pt idx="444">
                  <c:v>49.3125</c:v>
                </c:pt>
                <c:pt idx="445">
                  <c:v>49.3125</c:v>
                </c:pt>
                <c:pt idx="446">
                  <c:v>49.25</c:v>
                </c:pt>
                <c:pt idx="447">
                  <c:v>49.25</c:v>
                </c:pt>
                <c:pt idx="448">
                  <c:v>49.1875</c:v>
                </c:pt>
                <c:pt idx="449">
                  <c:v>49.1875</c:v>
                </c:pt>
                <c:pt idx="450">
                  <c:v>49.125</c:v>
                </c:pt>
                <c:pt idx="451">
                  <c:v>49.125</c:v>
                </c:pt>
                <c:pt idx="452">
                  <c:v>49.0625</c:v>
                </c:pt>
                <c:pt idx="453">
                  <c:v>49.0625</c:v>
                </c:pt>
                <c:pt idx="454">
                  <c:v>49</c:v>
                </c:pt>
                <c:pt idx="455">
                  <c:v>49</c:v>
                </c:pt>
                <c:pt idx="456">
                  <c:v>49</c:v>
                </c:pt>
                <c:pt idx="457">
                  <c:v>49</c:v>
                </c:pt>
                <c:pt idx="458">
                  <c:v>48.875</c:v>
                </c:pt>
                <c:pt idx="459">
                  <c:v>48.875</c:v>
                </c:pt>
                <c:pt idx="460">
                  <c:v>48.875</c:v>
                </c:pt>
                <c:pt idx="461">
                  <c:v>48.875</c:v>
                </c:pt>
                <c:pt idx="462">
                  <c:v>48.8125</c:v>
                </c:pt>
                <c:pt idx="463">
                  <c:v>48.8125</c:v>
                </c:pt>
                <c:pt idx="464">
                  <c:v>48.75</c:v>
                </c:pt>
                <c:pt idx="465">
                  <c:v>48.75</c:v>
                </c:pt>
                <c:pt idx="466">
                  <c:v>48.6875</c:v>
                </c:pt>
                <c:pt idx="467">
                  <c:v>48.6875</c:v>
                </c:pt>
                <c:pt idx="468">
                  <c:v>48.625</c:v>
                </c:pt>
                <c:pt idx="469">
                  <c:v>48.625</c:v>
                </c:pt>
                <c:pt idx="470">
                  <c:v>48.5625</c:v>
                </c:pt>
                <c:pt idx="471">
                  <c:v>48.5625</c:v>
                </c:pt>
                <c:pt idx="472">
                  <c:v>48.5</c:v>
                </c:pt>
                <c:pt idx="473">
                  <c:v>48.5</c:v>
                </c:pt>
                <c:pt idx="474">
                  <c:v>48.375</c:v>
                </c:pt>
                <c:pt idx="475">
                  <c:v>48.375</c:v>
                </c:pt>
                <c:pt idx="476">
                  <c:v>48.3125</c:v>
                </c:pt>
                <c:pt idx="477">
                  <c:v>48.3125</c:v>
                </c:pt>
                <c:pt idx="478">
                  <c:v>48.25</c:v>
                </c:pt>
                <c:pt idx="479">
                  <c:v>48.25</c:v>
                </c:pt>
                <c:pt idx="480">
                  <c:v>48.25</c:v>
                </c:pt>
                <c:pt idx="481">
                  <c:v>48.25</c:v>
                </c:pt>
                <c:pt idx="482">
                  <c:v>48.1875</c:v>
                </c:pt>
                <c:pt idx="483">
                  <c:v>48.1875</c:v>
                </c:pt>
                <c:pt idx="484">
                  <c:v>48.125</c:v>
                </c:pt>
                <c:pt idx="485">
                  <c:v>48.125</c:v>
                </c:pt>
                <c:pt idx="486">
                  <c:v>48.0625</c:v>
                </c:pt>
                <c:pt idx="487">
                  <c:v>48.0625</c:v>
                </c:pt>
                <c:pt idx="488">
                  <c:v>48</c:v>
                </c:pt>
                <c:pt idx="489">
                  <c:v>48</c:v>
                </c:pt>
                <c:pt idx="490">
                  <c:v>47.9375</c:v>
                </c:pt>
                <c:pt idx="491">
                  <c:v>47.9375</c:v>
                </c:pt>
                <c:pt idx="492">
                  <c:v>47.875</c:v>
                </c:pt>
                <c:pt idx="493">
                  <c:v>47.875</c:v>
                </c:pt>
                <c:pt idx="494">
                  <c:v>47.8125</c:v>
                </c:pt>
                <c:pt idx="495">
                  <c:v>47.8125</c:v>
                </c:pt>
                <c:pt idx="496">
                  <c:v>47.8125</c:v>
                </c:pt>
                <c:pt idx="497">
                  <c:v>47.8125</c:v>
                </c:pt>
                <c:pt idx="498">
                  <c:v>47.75</c:v>
                </c:pt>
                <c:pt idx="499">
                  <c:v>47.75</c:v>
                </c:pt>
                <c:pt idx="500">
                  <c:v>47.6875</c:v>
                </c:pt>
                <c:pt idx="501">
                  <c:v>47.6875</c:v>
                </c:pt>
                <c:pt idx="502">
                  <c:v>47.625</c:v>
                </c:pt>
                <c:pt idx="503">
                  <c:v>47.625</c:v>
                </c:pt>
                <c:pt idx="504">
                  <c:v>47.5625</c:v>
                </c:pt>
                <c:pt idx="505">
                  <c:v>47.5625</c:v>
                </c:pt>
                <c:pt idx="506">
                  <c:v>47.5</c:v>
                </c:pt>
                <c:pt idx="507">
                  <c:v>47.5</c:v>
                </c:pt>
                <c:pt idx="508">
                  <c:v>47.4375</c:v>
                </c:pt>
                <c:pt idx="509">
                  <c:v>47.4375</c:v>
                </c:pt>
                <c:pt idx="510">
                  <c:v>47.375</c:v>
                </c:pt>
                <c:pt idx="511">
                  <c:v>47.375</c:v>
                </c:pt>
                <c:pt idx="512">
                  <c:v>47.3125</c:v>
                </c:pt>
                <c:pt idx="513">
                  <c:v>47.3125</c:v>
                </c:pt>
                <c:pt idx="514">
                  <c:v>47.25</c:v>
                </c:pt>
                <c:pt idx="515">
                  <c:v>47.25</c:v>
                </c:pt>
                <c:pt idx="516">
                  <c:v>47.25</c:v>
                </c:pt>
                <c:pt idx="517">
                  <c:v>47.25</c:v>
                </c:pt>
                <c:pt idx="518">
                  <c:v>47.1875</c:v>
                </c:pt>
                <c:pt idx="519">
                  <c:v>47.1875</c:v>
                </c:pt>
                <c:pt idx="520">
                  <c:v>47.125</c:v>
                </c:pt>
                <c:pt idx="521">
                  <c:v>47.125</c:v>
                </c:pt>
                <c:pt idx="522">
                  <c:v>47.0625</c:v>
                </c:pt>
                <c:pt idx="523">
                  <c:v>47.0625</c:v>
                </c:pt>
                <c:pt idx="524">
                  <c:v>47</c:v>
                </c:pt>
                <c:pt idx="525">
                  <c:v>47</c:v>
                </c:pt>
                <c:pt idx="526">
                  <c:v>46.9375</c:v>
                </c:pt>
                <c:pt idx="527">
                  <c:v>46.9375</c:v>
                </c:pt>
                <c:pt idx="528">
                  <c:v>46.875</c:v>
                </c:pt>
                <c:pt idx="529">
                  <c:v>46.875</c:v>
                </c:pt>
                <c:pt idx="530">
                  <c:v>46.8125</c:v>
                </c:pt>
                <c:pt idx="531">
                  <c:v>46.8125</c:v>
                </c:pt>
                <c:pt idx="532">
                  <c:v>46.75</c:v>
                </c:pt>
                <c:pt idx="533">
                  <c:v>46.75</c:v>
                </c:pt>
                <c:pt idx="534">
                  <c:v>46.75</c:v>
                </c:pt>
                <c:pt idx="535">
                  <c:v>46.75</c:v>
                </c:pt>
                <c:pt idx="536">
                  <c:v>46.6875</c:v>
                </c:pt>
                <c:pt idx="537">
                  <c:v>46.6875</c:v>
                </c:pt>
                <c:pt idx="538">
                  <c:v>46.625</c:v>
                </c:pt>
                <c:pt idx="539">
                  <c:v>46.625</c:v>
                </c:pt>
                <c:pt idx="540">
                  <c:v>46.5625</c:v>
                </c:pt>
                <c:pt idx="541">
                  <c:v>46.5625</c:v>
                </c:pt>
                <c:pt idx="542">
                  <c:v>46.5</c:v>
                </c:pt>
                <c:pt idx="543">
                  <c:v>46.5</c:v>
                </c:pt>
                <c:pt idx="544">
                  <c:v>46.4375</c:v>
                </c:pt>
                <c:pt idx="545">
                  <c:v>46.4375</c:v>
                </c:pt>
                <c:pt idx="546">
                  <c:v>46.375</c:v>
                </c:pt>
                <c:pt idx="547">
                  <c:v>46.375</c:v>
                </c:pt>
                <c:pt idx="548">
                  <c:v>46.375</c:v>
                </c:pt>
                <c:pt idx="549">
                  <c:v>46.375</c:v>
                </c:pt>
                <c:pt idx="550">
                  <c:v>46.3125</c:v>
                </c:pt>
                <c:pt idx="551">
                  <c:v>46.3125</c:v>
                </c:pt>
                <c:pt idx="552">
                  <c:v>46.25</c:v>
                </c:pt>
                <c:pt idx="553">
                  <c:v>46.25</c:v>
                </c:pt>
                <c:pt idx="554">
                  <c:v>46.1875</c:v>
                </c:pt>
                <c:pt idx="555">
                  <c:v>46.1875</c:v>
                </c:pt>
                <c:pt idx="556">
                  <c:v>46.125</c:v>
                </c:pt>
                <c:pt idx="557">
                  <c:v>46.125</c:v>
                </c:pt>
                <c:pt idx="558">
                  <c:v>46.125</c:v>
                </c:pt>
                <c:pt idx="559">
                  <c:v>46.125</c:v>
                </c:pt>
                <c:pt idx="560">
                  <c:v>46</c:v>
                </c:pt>
                <c:pt idx="561">
                  <c:v>46</c:v>
                </c:pt>
                <c:pt idx="562">
                  <c:v>45.9375</c:v>
                </c:pt>
                <c:pt idx="563">
                  <c:v>45.9375</c:v>
                </c:pt>
                <c:pt idx="564">
                  <c:v>45.9375</c:v>
                </c:pt>
                <c:pt idx="565">
                  <c:v>45.9375</c:v>
                </c:pt>
                <c:pt idx="566">
                  <c:v>45.875</c:v>
                </c:pt>
                <c:pt idx="567">
                  <c:v>45.875</c:v>
                </c:pt>
                <c:pt idx="568">
                  <c:v>45.8125</c:v>
                </c:pt>
                <c:pt idx="569">
                  <c:v>45.8125</c:v>
                </c:pt>
                <c:pt idx="570">
                  <c:v>45.75</c:v>
                </c:pt>
                <c:pt idx="571">
                  <c:v>45.75</c:v>
                </c:pt>
                <c:pt idx="572">
                  <c:v>45.75</c:v>
                </c:pt>
                <c:pt idx="573">
                  <c:v>45.75</c:v>
                </c:pt>
                <c:pt idx="574">
                  <c:v>45.6875</c:v>
                </c:pt>
                <c:pt idx="575">
                  <c:v>45.6875</c:v>
                </c:pt>
                <c:pt idx="576">
                  <c:v>45.625</c:v>
                </c:pt>
                <c:pt idx="577">
                  <c:v>45.625</c:v>
                </c:pt>
                <c:pt idx="578">
                  <c:v>45.5625</c:v>
                </c:pt>
                <c:pt idx="579">
                  <c:v>45.5625</c:v>
                </c:pt>
                <c:pt idx="580">
                  <c:v>45.5</c:v>
                </c:pt>
                <c:pt idx="581">
                  <c:v>45.5</c:v>
                </c:pt>
                <c:pt idx="582">
                  <c:v>45.4375</c:v>
                </c:pt>
                <c:pt idx="583">
                  <c:v>45.4375</c:v>
                </c:pt>
                <c:pt idx="584">
                  <c:v>45.375</c:v>
                </c:pt>
                <c:pt idx="585">
                  <c:v>45.375</c:v>
                </c:pt>
                <c:pt idx="586">
                  <c:v>45.375</c:v>
                </c:pt>
                <c:pt idx="587">
                  <c:v>45.375</c:v>
                </c:pt>
                <c:pt idx="588">
                  <c:v>45.3125</c:v>
                </c:pt>
                <c:pt idx="589">
                  <c:v>45.3125</c:v>
                </c:pt>
                <c:pt idx="590">
                  <c:v>45.25</c:v>
                </c:pt>
                <c:pt idx="591">
                  <c:v>45.25</c:v>
                </c:pt>
                <c:pt idx="592">
                  <c:v>45.1875</c:v>
                </c:pt>
                <c:pt idx="593">
                  <c:v>45.1875</c:v>
                </c:pt>
                <c:pt idx="594">
                  <c:v>45.125</c:v>
                </c:pt>
                <c:pt idx="595">
                  <c:v>45.125</c:v>
                </c:pt>
                <c:pt idx="596">
                  <c:v>45.125</c:v>
                </c:pt>
                <c:pt idx="597">
                  <c:v>45.125</c:v>
                </c:pt>
                <c:pt idx="598">
                  <c:v>45.0625</c:v>
                </c:pt>
                <c:pt idx="599">
                  <c:v>45.0625</c:v>
                </c:pt>
                <c:pt idx="600">
                  <c:v>45</c:v>
                </c:pt>
                <c:pt idx="601">
                  <c:v>45</c:v>
                </c:pt>
                <c:pt idx="602">
                  <c:v>44.9375</c:v>
                </c:pt>
                <c:pt idx="603">
                  <c:v>44.9375</c:v>
                </c:pt>
                <c:pt idx="604">
                  <c:v>44.875</c:v>
                </c:pt>
                <c:pt idx="605">
                  <c:v>44.875</c:v>
                </c:pt>
                <c:pt idx="606">
                  <c:v>44.875</c:v>
                </c:pt>
                <c:pt idx="607">
                  <c:v>44.875</c:v>
                </c:pt>
                <c:pt idx="608">
                  <c:v>44.8125</c:v>
                </c:pt>
                <c:pt idx="609">
                  <c:v>44.8125</c:v>
                </c:pt>
                <c:pt idx="610">
                  <c:v>44.75</c:v>
                </c:pt>
                <c:pt idx="611">
                  <c:v>44.75</c:v>
                </c:pt>
                <c:pt idx="612">
                  <c:v>44.6875</c:v>
                </c:pt>
                <c:pt idx="613">
                  <c:v>44.6875</c:v>
                </c:pt>
                <c:pt idx="614">
                  <c:v>44.625</c:v>
                </c:pt>
                <c:pt idx="615">
                  <c:v>44.625</c:v>
                </c:pt>
                <c:pt idx="616">
                  <c:v>44.625</c:v>
                </c:pt>
                <c:pt idx="617">
                  <c:v>44.625</c:v>
                </c:pt>
                <c:pt idx="618">
                  <c:v>44.5625</c:v>
                </c:pt>
                <c:pt idx="619">
                  <c:v>44.5625</c:v>
                </c:pt>
                <c:pt idx="620">
                  <c:v>44.5</c:v>
                </c:pt>
                <c:pt idx="621">
                  <c:v>44.5</c:v>
                </c:pt>
                <c:pt idx="622">
                  <c:v>44.5</c:v>
                </c:pt>
                <c:pt idx="623">
                  <c:v>44.5</c:v>
                </c:pt>
                <c:pt idx="624">
                  <c:v>44.4375</c:v>
                </c:pt>
                <c:pt idx="625">
                  <c:v>44.4375</c:v>
                </c:pt>
                <c:pt idx="626">
                  <c:v>44.375</c:v>
                </c:pt>
                <c:pt idx="627">
                  <c:v>44.375</c:v>
                </c:pt>
                <c:pt idx="628">
                  <c:v>44.3125</c:v>
                </c:pt>
                <c:pt idx="629">
                  <c:v>44.3125</c:v>
                </c:pt>
                <c:pt idx="630">
                  <c:v>44.25</c:v>
                </c:pt>
                <c:pt idx="631">
                  <c:v>44.25</c:v>
                </c:pt>
                <c:pt idx="632">
                  <c:v>44.25</c:v>
                </c:pt>
                <c:pt idx="633">
                  <c:v>44.25</c:v>
                </c:pt>
                <c:pt idx="634">
                  <c:v>44.1875</c:v>
                </c:pt>
                <c:pt idx="635">
                  <c:v>44.1875</c:v>
                </c:pt>
                <c:pt idx="636">
                  <c:v>44.125</c:v>
                </c:pt>
                <c:pt idx="637">
                  <c:v>44.125</c:v>
                </c:pt>
                <c:pt idx="638">
                  <c:v>44.0625</c:v>
                </c:pt>
                <c:pt idx="639">
                  <c:v>44.0625</c:v>
                </c:pt>
                <c:pt idx="640">
                  <c:v>44.0625</c:v>
                </c:pt>
                <c:pt idx="641">
                  <c:v>44.0625</c:v>
                </c:pt>
                <c:pt idx="642">
                  <c:v>44</c:v>
                </c:pt>
                <c:pt idx="643">
                  <c:v>44</c:v>
                </c:pt>
                <c:pt idx="644">
                  <c:v>43.9375</c:v>
                </c:pt>
                <c:pt idx="645">
                  <c:v>43.9375</c:v>
                </c:pt>
                <c:pt idx="646">
                  <c:v>43.875</c:v>
                </c:pt>
                <c:pt idx="647">
                  <c:v>43.875</c:v>
                </c:pt>
                <c:pt idx="648">
                  <c:v>43.8125</c:v>
                </c:pt>
                <c:pt idx="649">
                  <c:v>43.8125</c:v>
                </c:pt>
                <c:pt idx="650">
                  <c:v>43.8125</c:v>
                </c:pt>
                <c:pt idx="651">
                  <c:v>43.8125</c:v>
                </c:pt>
                <c:pt idx="652">
                  <c:v>43.6875</c:v>
                </c:pt>
                <c:pt idx="653">
                  <c:v>43.6875</c:v>
                </c:pt>
                <c:pt idx="654">
                  <c:v>43.6875</c:v>
                </c:pt>
                <c:pt idx="655">
                  <c:v>43.6875</c:v>
                </c:pt>
                <c:pt idx="656">
                  <c:v>43.625</c:v>
                </c:pt>
                <c:pt idx="657">
                  <c:v>43.625</c:v>
                </c:pt>
                <c:pt idx="658">
                  <c:v>43.625</c:v>
                </c:pt>
                <c:pt idx="659">
                  <c:v>43.4375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Namerane_udaje_datum_20_2_2018_!$I$1</c:f>
              <c:strCache>
                <c:ptCount val="1"/>
                <c:pt idx="0">
                  <c:v>t7 (C)</c:v>
                </c:pt>
              </c:strCache>
            </c:strRef>
          </c:tx>
          <c:marker>
            <c:symbol val="none"/>
          </c:marker>
          <c:xVal>
            <c:numRef>
              <c:f>Namerane_udaje_datum_20_2_2018_!$B$2:$B$661</c:f>
              <c:numCache>
                <c:formatCode>General</c:formatCode>
                <c:ptCount val="660"/>
                <c:pt idx="0">
                  <c:v>0</c:v>
                </c:pt>
                <c:pt idx="1">
                  <c:v>14</c:v>
                </c:pt>
                <c:pt idx="2">
                  <c:v>19</c:v>
                </c:pt>
                <c:pt idx="3">
                  <c:v>33</c:v>
                </c:pt>
                <c:pt idx="4">
                  <c:v>38</c:v>
                </c:pt>
                <c:pt idx="5">
                  <c:v>52</c:v>
                </c:pt>
                <c:pt idx="6">
                  <c:v>57</c:v>
                </c:pt>
                <c:pt idx="7">
                  <c:v>71</c:v>
                </c:pt>
                <c:pt idx="8">
                  <c:v>76</c:v>
                </c:pt>
                <c:pt idx="9">
                  <c:v>91</c:v>
                </c:pt>
                <c:pt idx="10">
                  <c:v>96</c:v>
                </c:pt>
                <c:pt idx="11">
                  <c:v>110</c:v>
                </c:pt>
                <c:pt idx="12">
                  <c:v>115</c:v>
                </c:pt>
                <c:pt idx="13">
                  <c:v>129</c:v>
                </c:pt>
                <c:pt idx="14">
                  <c:v>134</c:v>
                </c:pt>
                <c:pt idx="15">
                  <c:v>148</c:v>
                </c:pt>
                <c:pt idx="16">
                  <c:v>153</c:v>
                </c:pt>
                <c:pt idx="17">
                  <c:v>167</c:v>
                </c:pt>
                <c:pt idx="18">
                  <c:v>172</c:v>
                </c:pt>
                <c:pt idx="19">
                  <c:v>186</c:v>
                </c:pt>
                <c:pt idx="20">
                  <c:v>191</c:v>
                </c:pt>
                <c:pt idx="21">
                  <c:v>205</c:v>
                </c:pt>
                <c:pt idx="22">
                  <c:v>210</c:v>
                </c:pt>
                <c:pt idx="23">
                  <c:v>224</c:v>
                </c:pt>
                <c:pt idx="24">
                  <c:v>229</c:v>
                </c:pt>
                <c:pt idx="25">
                  <c:v>243</c:v>
                </c:pt>
                <c:pt idx="26">
                  <c:v>248</c:v>
                </c:pt>
                <c:pt idx="27">
                  <c:v>262</c:v>
                </c:pt>
                <c:pt idx="28">
                  <c:v>267</c:v>
                </c:pt>
                <c:pt idx="29">
                  <c:v>281</c:v>
                </c:pt>
                <c:pt idx="30">
                  <c:v>287</c:v>
                </c:pt>
                <c:pt idx="31">
                  <c:v>301</c:v>
                </c:pt>
                <c:pt idx="32">
                  <c:v>306</c:v>
                </c:pt>
                <c:pt idx="33">
                  <c:v>320</c:v>
                </c:pt>
                <c:pt idx="34">
                  <c:v>325</c:v>
                </c:pt>
                <c:pt idx="35">
                  <c:v>339</c:v>
                </c:pt>
                <c:pt idx="36">
                  <c:v>344</c:v>
                </c:pt>
                <c:pt idx="37">
                  <c:v>358</c:v>
                </c:pt>
                <c:pt idx="38">
                  <c:v>363</c:v>
                </c:pt>
                <c:pt idx="39">
                  <c:v>377</c:v>
                </c:pt>
                <c:pt idx="40">
                  <c:v>382</c:v>
                </c:pt>
                <c:pt idx="41">
                  <c:v>396</c:v>
                </c:pt>
                <c:pt idx="42">
                  <c:v>401</c:v>
                </c:pt>
                <c:pt idx="43">
                  <c:v>415</c:v>
                </c:pt>
                <c:pt idx="44">
                  <c:v>420</c:v>
                </c:pt>
                <c:pt idx="45">
                  <c:v>434</c:v>
                </c:pt>
                <c:pt idx="46">
                  <c:v>439</c:v>
                </c:pt>
                <c:pt idx="47">
                  <c:v>453</c:v>
                </c:pt>
                <c:pt idx="48">
                  <c:v>459</c:v>
                </c:pt>
                <c:pt idx="49">
                  <c:v>473</c:v>
                </c:pt>
                <c:pt idx="50">
                  <c:v>478</c:v>
                </c:pt>
                <c:pt idx="51">
                  <c:v>492</c:v>
                </c:pt>
                <c:pt idx="52">
                  <c:v>497</c:v>
                </c:pt>
                <c:pt idx="53">
                  <c:v>511</c:v>
                </c:pt>
                <c:pt idx="54">
                  <c:v>516</c:v>
                </c:pt>
                <c:pt idx="55">
                  <c:v>530</c:v>
                </c:pt>
                <c:pt idx="56">
                  <c:v>535</c:v>
                </c:pt>
                <c:pt idx="57">
                  <c:v>549</c:v>
                </c:pt>
                <c:pt idx="58">
                  <c:v>554</c:v>
                </c:pt>
                <c:pt idx="59">
                  <c:v>568</c:v>
                </c:pt>
                <c:pt idx="60">
                  <c:v>573</c:v>
                </c:pt>
                <c:pt idx="61">
                  <c:v>588</c:v>
                </c:pt>
                <c:pt idx="62">
                  <c:v>593</c:v>
                </c:pt>
                <c:pt idx="63">
                  <c:v>607</c:v>
                </c:pt>
                <c:pt idx="64">
                  <c:v>612</c:v>
                </c:pt>
                <c:pt idx="65">
                  <c:v>626</c:v>
                </c:pt>
                <c:pt idx="66">
                  <c:v>631</c:v>
                </c:pt>
                <c:pt idx="67">
                  <c:v>645</c:v>
                </c:pt>
                <c:pt idx="68">
                  <c:v>650</c:v>
                </c:pt>
                <c:pt idx="69">
                  <c:v>664</c:v>
                </c:pt>
                <c:pt idx="70">
                  <c:v>669</c:v>
                </c:pt>
                <c:pt idx="71">
                  <c:v>683</c:v>
                </c:pt>
                <c:pt idx="72">
                  <c:v>688</c:v>
                </c:pt>
                <c:pt idx="73">
                  <c:v>702</c:v>
                </c:pt>
                <c:pt idx="74">
                  <c:v>708</c:v>
                </c:pt>
                <c:pt idx="75">
                  <c:v>722</c:v>
                </c:pt>
                <c:pt idx="76">
                  <c:v>727</c:v>
                </c:pt>
                <c:pt idx="77">
                  <c:v>741</c:v>
                </c:pt>
                <c:pt idx="78">
                  <c:v>746</c:v>
                </c:pt>
                <c:pt idx="79">
                  <c:v>760</c:v>
                </c:pt>
                <c:pt idx="80">
                  <c:v>765</c:v>
                </c:pt>
                <c:pt idx="81">
                  <c:v>779</c:v>
                </c:pt>
                <c:pt idx="82">
                  <c:v>784</c:v>
                </c:pt>
                <c:pt idx="83">
                  <c:v>798</c:v>
                </c:pt>
                <c:pt idx="84">
                  <c:v>803</c:v>
                </c:pt>
                <c:pt idx="85">
                  <c:v>817</c:v>
                </c:pt>
                <c:pt idx="86">
                  <c:v>822</c:v>
                </c:pt>
                <c:pt idx="87">
                  <c:v>836</c:v>
                </c:pt>
                <c:pt idx="88">
                  <c:v>841</c:v>
                </c:pt>
                <c:pt idx="89">
                  <c:v>855</c:v>
                </c:pt>
                <c:pt idx="90">
                  <c:v>860</c:v>
                </c:pt>
                <c:pt idx="91">
                  <c:v>874</c:v>
                </c:pt>
                <c:pt idx="92">
                  <c:v>879</c:v>
                </c:pt>
                <c:pt idx="93">
                  <c:v>893</c:v>
                </c:pt>
                <c:pt idx="94">
                  <c:v>898</c:v>
                </c:pt>
                <c:pt idx="95">
                  <c:v>913</c:v>
                </c:pt>
                <c:pt idx="96">
                  <c:v>918</c:v>
                </c:pt>
                <c:pt idx="97">
                  <c:v>932</c:v>
                </c:pt>
                <c:pt idx="98">
                  <c:v>937</c:v>
                </c:pt>
                <c:pt idx="99">
                  <c:v>951</c:v>
                </c:pt>
                <c:pt idx="100">
                  <c:v>956</c:v>
                </c:pt>
                <c:pt idx="101">
                  <c:v>970</c:v>
                </c:pt>
                <c:pt idx="102">
                  <c:v>975</c:v>
                </c:pt>
                <c:pt idx="103">
                  <c:v>989</c:v>
                </c:pt>
                <c:pt idx="104">
                  <c:v>994</c:v>
                </c:pt>
                <c:pt idx="105">
                  <c:v>1008</c:v>
                </c:pt>
                <c:pt idx="106">
                  <c:v>1013</c:v>
                </c:pt>
                <c:pt idx="107">
                  <c:v>1027</c:v>
                </c:pt>
                <c:pt idx="108">
                  <c:v>1032</c:v>
                </c:pt>
                <c:pt idx="109">
                  <c:v>1046</c:v>
                </c:pt>
                <c:pt idx="110">
                  <c:v>1051</c:v>
                </c:pt>
                <c:pt idx="111">
                  <c:v>1065</c:v>
                </c:pt>
                <c:pt idx="112">
                  <c:v>1070</c:v>
                </c:pt>
                <c:pt idx="113">
                  <c:v>1085</c:v>
                </c:pt>
                <c:pt idx="114">
                  <c:v>1090</c:v>
                </c:pt>
                <c:pt idx="115">
                  <c:v>1104</c:v>
                </c:pt>
                <c:pt idx="116">
                  <c:v>1109</c:v>
                </c:pt>
                <c:pt idx="117">
                  <c:v>1123</c:v>
                </c:pt>
                <c:pt idx="118">
                  <c:v>1128</c:v>
                </c:pt>
                <c:pt idx="119">
                  <c:v>1142</c:v>
                </c:pt>
                <c:pt idx="120">
                  <c:v>1147</c:v>
                </c:pt>
                <c:pt idx="121">
                  <c:v>1161</c:v>
                </c:pt>
                <c:pt idx="122">
                  <c:v>1166</c:v>
                </c:pt>
                <c:pt idx="123">
                  <c:v>1180</c:v>
                </c:pt>
                <c:pt idx="124">
                  <c:v>1185</c:v>
                </c:pt>
                <c:pt idx="125">
                  <c:v>1199</c:v>
                </c:pt>
                <c:pt idx="126">
                  <c:v>1204</c:v>
                </c:pt>
                <c:pt idx="127">
                  <c:v>1219</c:v>
                </c:pt>
                <c:pt idx="128">
                  <c:v>1224</c:v>
                </c:pt>
                <c:pt idx="129">
                  <c:v>1238</c:v>
                </c:pt>
                <c:pt idx="130">
                  <c:v>1243</c:v>
                </c:pt>
                <c:pt idx="131">
                  <c:v>1257</c:v>
                </c:pt>
                <c:pt idx="132">
                  <c:v>1262</c:v>
                </c:pt>
                <c:pt idx="133">
                  <c:v>1276</c:v>
                </c:pt>
                <c:pt idx="134">
                  <c:v>1281</c:v>
                </c:pt>
                <c:pt idx="135">
                  <c:v>1295</c:v>
                </c:pt>
                <c:pt idx="136">
                  <c:v>1300</c:v>
                </c:pt>
                <c:pt idx="137">
                  <c:v>1314</c:v>
                </c:pt>
                <c:pt idx="138">
                  <c:v>1319</c:v>
                </c:pt>
                <c:pt idx="139">
                  <c:v>1333</c:v>
                </c:pt>
                <c:pt idx="140">
                  <c:v>1338</c:v>
                </c:pt>
                <c:pt idx="141">
                  <c:v>1352</c:v>
                </c:pt>
                <c:pt idx="142">
                  <c:v>1357</c:v>
                </c:pt>
                <c:pt idx="143">
                  <c:v>1371</c:v>
                </c:pt>
                <c:pt idx="144">
                  <c:v>1376</c:v>
                </c:pt>
                <c:pt idx="145">
                  <c:v>1390</c:v>
                </c:pt>
                <c:pt idx="146">
                  <c:v>1395</c:v>
                </c:pt>
                <c:pt idx="147">
                  <c:v>1409</c:v>
                </c:pt>
                <c:pt idx="148">
                  <c:v>1414</c:v>
                </c:pt>
                <c:pt idx="149">
                  <c:v>1428</c:v>
                </c:pt>
                <c:pt idx="150">
                  <c:v>1433</c:v>
                </c:pt>
                <c:pt idx="151">
                  <c:v>1447</c:v>
                </c:pt>
                <c:pt idx="152">
                  <c:v>1453</c:v>
                </c:pt>
                <c:pt idx="153">
                  <c:v>1467</c:v>
                </c:pt>
                <c:pt idx="154">
                  <c:v>1472</c:v>
                </c:pt>
                <c:pt idx="155">
                  <c:v>1486</c:v>
                </c:pt>
                <c:pt idx="156">
                  <c:v>1491</c:v>
                </c:pt>
                <c:pt idx="157">
                  <c:v>1505</c:v>
                </c:pt>
                <c:pt idx="158">
                  <c:v>1510</c:v>
                </c:pt>
                <c:pt idx="159">
                  <c:v>1525</c:v>
                </c:pt>
                <c:pt idx="160">
                  <c:v>1530</c:v>
                </c:pt>
                <c:pt idx="161">
                  <c:v>1544</c:v>
                </c:pt>
                <c:pt idx="162">
                  <c:v>1549</c:v>
                </c:pt>
                <c:pt idx="163">
                  <c:v>1562</c:v>
                </c:pt>
                <c:pt idx="164">
                  <c:v>1568</c:v>
                </c:pt>
                <c:pt idx="165">
                  <c:v>1582</c:v>
                </c:pt>
                <c:pt idx="166">
                  <c:v>1587</c:v>
                </c:pt>
                <c:pt idx="167">
                  <c:v>1601</c:v>
                </c:pt>
                <c:pt idx="168">
                  <c:v>1606</c:v>
                </c:pt>
                <c:pt idx="169">
                  <c:v>1620</c:v>
                </c:pt>
                <c:pt idx="170">
                  <c:v>1625</c:v>
                </c:pt>
                <c:pt idx="171">
                  <c:v>1639</c:v>
                </c:pt>
                <c:pt idx="172">
                  <c:v>1644</c:v>
                </c:pt>
                <c:pt idx="173">
                  <c:v>1658</c:v>
                </c:pt>
                <c:pt idx="174">
                  <c:v>1663</c:v>
                </c:pt>
                <c:pt idx="175">
                  <c:v>1677</c:v>
                </c:pt>
                <c:pt idx="176">
                  <c:v>1682</c:v>
                </c:pt>
                <c:pt idx="177">
                  <c:v>1696</c:v>
                </c:pt>
                <c:pt idx="178">
                  <c:v>1702</c:v>
                </c:pt>
                <c:pt idx="179">
                  <c:v>1715</c:v>
                </c:pt>
                <c:pt idx="180">
                  <c:v>1721</c:v>
                </c:pt>
                <c:pt idx="181">
                  <c:v>1734</c:v>
                </c:pt>
                <c:pt idx="182">
                  <c:v>1739</c:v>
                </c:pt>
                <c:pt idx="183">
                  <c:v>1753</c:v>
                </c:pt>
                <c:pt idx="184">
                  <c:v>1758</c:v>
                </c:pt>
                <c:pt idx="185">
                  <c:v>1772</c:v>
                </c:pt>
                <c:pt idx="186">
                  <c:v>1777</c:v>
                </c:pt>
                <c:pt idx="187">
                  <c:v>1791</c:v>
                </c:pt>
                <c:pt idx="188">
                  <c:v>1796</c:v>
                </c:pt>
                <c:pt idx="189">
                  <c:v>1811</c:v>
                </c:pt>
                <c:pt idx="190">
                  <c:v>1816</c:v>
                </c:pt>
                <c:pt idx="191">
                  <c:v>1831</c:v>
                </c:pt>
                <c:pt idx="192">
                  <c:v>1836</c:v>
                </c:pt>
                <c:pt idx="193">
                  <c:v>1850</c:v>
                </c:pt>
                <c:pt idx="194">
                  <c:v>1855</c:v>
                </c:pt>
                <c:pt idx="195">
                  <c:v>1869</c:v>
                </c:pt>
                <c:pt idx="196">
                  <c:v>1874</c:v>
                </c:pt>
                <c:pt idx="197">
                  <c:v>1888</c:v>
                </c:pt>
                <c:pt idx="198">
                  <c:v>1893</c:v>
                </c:pt>
                <c:pt idx="199">
                  <c:v>1907</c:v>
                </c:pt>
                <c:pt idx="200">
                  <c:v>1912</c:v>
                </c:pt>
                <c:pt idx="201">
                  <c:v>1926</c:v>
                </c:pt>
                <c:pt idx="202">
                  <c:v>1931</c:v>
                </c:pt>
                <c:pt idx="203">
                  <c:v>1945</c:v>
                </c:pt>
                <c:pt idx="204">
                  <c:v>1951</c:v>
                </c:pt>
                <c:pt idx="205">
                  <c:v>1964</c:v>
                </c:pt>
                <c:pt idx="206">
                  <c:v>1970</c:v>
                </c:pt>
                <c:pt idx="207">
                  <c:v>1983</c:v>
                </c:pt>
                <c:pt idx="208">
                  <c:v>1989</c:v>
                </c:pt>
                <c:pt idx="209">
                  <c:v>2002</c:v>
                </c:pt>
                <c:pt idx="210">
                  <c:v>2008</c:v>
                </c:pt>
                <c:pt idx="211">
                  <c:v>2021</c:v>
                </c:pt>
                <c:pt idx="212">
                  <c:v>2027</c:v>
                </c:pt>
                <c:pt idx="213">
                  <c:v>2040</c:v>
                </c:pt>
                <c:pt idx="214">
                  <c:v>2046</c:v>
                </c:pt>
                <c:pt idx="215">
                  <c:v>2059</c:v>
                </c:pt>
                <c:pt idx="216">
                  <c:v>2065</c:v>
                </c:pt>
                <c:pt idx="217">
                  <c:v>2079</c:v>
                </c:pt>
                <c:pt idx="218">
                  <c:v>2084</c:v>
                </c:pt>
                <c:pt idx="219">
                  <c:v>2098</c:v>
                </c:pt>
                <c:pt idx="220">
                  <c:v>2103</c:v>
                </c:pt>
                <c:pt idx="221">
                  <c:v>2117</c:v>
                </c:pt>
                <c:pt idx="222">
                  <c:v>2123</c:v>
                </c:pt>
                <c:pt idx="223">
                  <c:v>2136</c:v>
                </c:pt>
                <c:pt idx="224">
                  <c:v>2142</c:v>
                </c:pt>
                <c:pt idx="225">
                  <c:v>2155</c:v>
                </c:pt>
                <c:pt idx="226">
                  <c:v>2161</c:v>
                </c:pt>
                <c:pt idx="227">
                  <c:v>2174</c:v>
                </c:pt>
                <c:pt idx="228">
                  <c:v>2180</c:v>
                </c:pt>
                <c:pt idx="229">
                  <c:v>2193</c:v>
                </c:pt>
                <c:pt idx="230">
                  <c:v>2200</c:v>
                </c:pt>
                <c:pt idx="231">
                  <c:v>2213</c:v>
                </c:pt>
                <c:pt idx="232">
                  <c:v>2219</c:v>
                </c:pt>
                <c:pt idx="233">
                  <c:v>2232</c:v>
                </c:pt>
                <c:pt idx="234">
                  <c:v>2238</c:v>
                </c:pt>
                <c:pt idx="235">
                  <c:v>2251</c:v>
                </c:pt>
                <c:pt idx="236">
                  <c:v>2257</c:v>
                </c:pt>
                <c:pt idx="237">
                  <c:v>2270</c:v>
                </c:pt>
                <c:pt idx="238">
                  <c:v>2275</c:v>
                </c:pt>
                <c:pt idx="239">
                  <c:v>2289</c:v>
                </c:pt>
                <c:pt idx="240">
                  <c:v>2294</c:v>
                </c:pt>
                <c:pt idx="241">
                  <c:v>2308</c:v>
                </c:pt>
                <c:pt idx="242">
                  <c:v>2313</c:v>
                </c:pt>
                <c:pt idx="243">
                  <c:v>2327</c:v>
                </c:pt>
                <c:pt idx="244">
                  <c:v>2333</c:v>
                </c:pt>
                <c:pt idx="245">
                  <c:v>2346</c:v>
                </c:pt>
                <c:pt idx="246">
                  <c:v>2352</c:v>
                </c:pt>
                <c:pt idx="247">
                  <c:v>2365</c:v>
                </c:pt>
                <c:pt idx="248">
                  <c:v>2371</c:v>
                </c:pt>
                <c:pt idx="249">
                  <c:v>2384</c:v>
                </c:pt>
                <c:pt idx="250">
                  <c:v>2390</c:v>
                </c:pt>
                <c:pt idx="251">
                  <c:v>2403</c:v>
                </c:pt>
                <c:pt idx="252">
                  <c:v>2409</c:v>
                </c:pt>
                <c:pt idx="253">
                  <c:v>2422</c:v>
                </c:pt>
                <c:pt idx="254">
                  <c:v>2428</c:v>
                </c:pt>
                <c:pt idx="255">
                  <c:v>2442</c:v>
                </c:pt>
                <c:pt idx="256">
                  <c:v>2448</c:v>
                </c:pt>
                <c:pt idx="257">
                  <c:v>2461</c:v>
                </c:pt>
                <c:pt idx="258">
                  <c:v>2467</c:v>
                </c:pt>
                <c:pt idx="259">
                  <c:v>2480</c:v>
                </c:pt>
                <c:pt idx="260">
                  <c:v>2486</c:v>
                </c:pt>
                <c:pt idx="261">
                  <c:v>2499</c:v>
                </c:pt>
                <c:pt idx="262">
                  <c:v>2505</c:v>
                </c:pt>
                <c:pt idx="263">
                  <c:v>2518</c:v>
                </c:pt>
                <c:pt idx="264">
                  <c:v>2524</c:v>
                </c:pt>
                <c:pt idx="265">
                  <c:v>2537</c:v>
                </c:pt>
                <c:pt idx="266">
                  <c:v>2543</c:v>
                </c:pt>
                <c:pt idx="267">
                  <c:v>2556</c:v>
                </c:pt>
                <c:pt idx="268">
                  <c:v>2562</c:v>
                </c:pt>
                <c:pt idx="269">
                  <c:v>2576</c:v>
                </c:pt>
                <c:pt idx="270">
                  <c:v>2582</c:v>
                </c:pt>
                <c:pt idx="271">
                  <c:v>2595</c:v>
                </c:pt>
                <c:pt idx="272">
                  <c:v>2600</c:v>
                </c:pt>
                <c:pt idx="273">
                  <c:v>2614</c:v>
                </c:pt>
                <c:pt idx="274">
                  <c:v>2619</c:v>
                </c:pt>
                <c:pt idx="275">
                  <c:v>2633</c:v>
                </c:pt>
                <c:pt idx="276">
                  <c:v>2638</c:v>
                </c:pt>
                <c:pt idx="277">
                  <c:v>2652</c:v>
                </c:pt>
                <c:pt idx="278">
                  <c:v>2657</c:v>
                </c:pt>
                <c:pt idx="279">
                  <c:v>2671</c:v>
                </c:pt>
                <c:pt idx="280">
                  <c:v>2676</c:v>
                </c:pt>
                <c:pt idx="281">
                  <c:v>2690</c:v>
                </c:pt>
                <c:pt idx="282">
                  <c:v>2696</c:v>
                </c:pt>
                <c:pt idx="283">
                  <c:v>2709</c:v>
                </c:pt>
                <c:pt idx="284">
                  <c:v>2715</c:v>
                </c:pt>
                <c:pt idx="285">
                  <c:v>2728</c:v>
                </c:pt>
                <c:pt idx="286">
                  <c:v>2734</c:v>
                </c:pt>
                <c:pt idx="287">
                  <c:v>2748</c:v>
                </c:pt>
                <c:pt idx="288">
                  <c:v>2754</c:v>
                </c:pt>
                <c:pt idx="289">
                  <c:v>2767</c:v>
                </c:pt>
                <c:pt idx="290">
                  <c:v>2773</c:v>
                </c:pt>
                <c:pt idx="291">
                  <c:v>2786</c:v>
                </c:pt>
                <c:pt idx="292">
                  <c:v>2792</c:v>
                </c:pt>
                <c:pt idx="293">
                  <c:v>2805</c:v>
                </c:pt>
                <c:pt idx="294">
                  <c:v>2811</c:v>
                </c:pt>
                <c:pt idx="295">
                  <c:v>2824</c:v>
                </c:pt>
                <c:pt idx="296">
                  <c:v>2830</c:v>
                </c:pt>
                <c:pt idx="297">
                  <c:v>2843</c:v>
                </c:pt>
                <c:pt idx="298">
                  <c:v>2849</c:v>
                </c:pt>
                <c:pt idx="299">
                  <c:v>2862</c:v>
                </c:pt>
                <c:pt idx="300">
                  <c:v>2868</c:v>
                </c:pt>
                <c:pt idx="301">
                  <c:v>2881</c:v>
                </c:pt>
                <c:pt idx="302">
                  <c:v>2887</c:v>
                </c:pt>
                <c:pt idx="303">
                  <c:v>2900</c:v>
                </c:pt>
                <c:pt idx="304">
                  <c:v>2906</c:v>
                </c:pt>
                <c:pt idx="305">
                  <c:v>2919</c:v>
                </c:pt>
                <c:pt idx="306">
                  <c:v>2925</c:v>
                </c:pt>
                <c:pt idx="307">
                  <c:v>2938</c:v>
                </c:pt>
                <c:pt idx="308">
                  <c:v>2945</c:v>
                </c:pt>
                <c:pt idx="309">
                  <c:v>2958</c:v>
                </c:pt>
                <c:pt idx="310">
                  <c:v>2963</c:v>
                </c:pt>
                <c:pt idx="311">
                  <c:v>2977</c:v>
                </c:pt>
                <c:pt idx="312">
                  <c:v>2982</c:v>
                </c:pt>
                <c:pt idx="313">
                  <c:v>2996</c:v>
                </c:pt>
                <c:pt idx="314">
                  <c:v>3001</c:v>
                </c:pt>
                <c:pt idx="315">
                  <c:v>3015</c:v>
                </c:pt>
                <c:pt idx="316">
                  <c:v>3020</c:v>
                </c:pt>
                <c:pt idx="317">
                  <c:v>3034</c:v>
                </c:pt>
                <c:pt idx="318">
                  <c:v>3040</c:v>
                </c:pt>
                <c:pt idx="319">
                  <c:v>3053</c:v>
                </c:pt>
                <c:pt idx="320">
                  <c:v>3059</c:v>
                </c:pt>
                <c:pt idx="321">
                  <c:v>3073</c:v>
                </c:pt>
                <c:pt idx="322">
                  <c:v>3079</c:v>
                </c:pt>
                <c:pt idx="323">
                  <c:v>3092</c:v>
                </c:pt>
                <c:pt idx="324">
                  <c:v>3098</c:v>
                </c:pt>
                <c:pt idx="325">
                  <c:v>3111</c:v>
                </c:pt>
                <c:pt idx="326">
                  <c:v>3117</c:v>
                </c:pt>
                <c:pt idx="327">
                  <c:v>3130</c:v>
                </c:pt>
                <c:pt idx="328">
                  <c:v>3136</c:v>
                </c:pt>
                <c:pt idx="329">
                  <c:v>3149</c:v>
                </c:pt>
                <c:pt idx="330">
                  <c:v>3155</c:v>
                </c:pt>
                <c:pt idx="331">
                  <c:v>3168</c:v>
                </c:pt>
                <c:pt idx="332">
                  <c:v>3174</c:v>
                </c:pt>
                <c:pt idx="333">
                  <c:v>3187</c:v>
                </c:pt>
                <c:pt idx="334">
                  <c:v>3193</c:v>
                </c:pt>
                <c:pt idx="335">
                  <c:v>3206</c:v>
                </c:pt>
                <c:pt idx="336">
                  <c:v>3212</c:v>
                </c:pt>
                <c:pt idx="337">
                  <c:v>3225</c:v>
                </c:pt>
                <c:pt idx="338">
                  <c:v>3231</c:v>
                </c:pt>
                <c:pt idx="339">
                  <c:v>3244</c:v>
                </c:pt>
                <c:pt idx="340">
                  <c:v>3250</c:v>
                </c:pt>
                <c:pt idx="341">
                  <c:v>3263</c:v>
                </c:pt>
                <c:pt idx="342">
                  <c:v>3269</c:v>
                </c:pt>
                <c:pt idx="343">
                  <c:v>3282</c:v>
                </c:pt>
                <c:pt idx="344">
                  <c:v>3288</c:v>
                </c:pt>
                <c:pt idx="345">
                  <c:v>3301</c:v>
                </c:pt>
                <c:pt idx="346">
                  <c:v>3307</c:v>
                </c:pt>
                <c:pt idx="347">
                  <c:v>3321</c:v>
                </c:pt>
                <c:pt idx="348">
                  <c:v>3327</c:v>
                </c:pt>
                <c:pt idx="349">
                  <c:v>3340</c:v>
                </c:pt>
                <c:pt idx="350">
                  <c:v>3346</c:v>
                </c:pt>
                <c:pt idx="351">
                  <c:v>3359</c:v>
                </c:pt>
                <c:pt idx="352">
                  <c:v>3365</c:v>
                </c:pt>
                <c:pt idx="353">
                  <c:v>3378</c:v>
                </c:pt>
                <c:pt idx="354">
                  <c:v>3384</c:v>
                </c:pt>
                <c:pt idx="355">
                  <c:v>3397</c:v>
                </c:pt>
                <c:pt idx="356">
                  <c:v>3403</c:v>
                </c:pt>
                <c:pt idx="357">
                  <c:v>3416</c:v>
                </c:pt>
                <c:pt idx="358">
                  <c:v>3422</c:v>
                </c:pt>
                <c:pt idx="359">
                  <c:v>3435</c:v>
                </c:pt>
                <c:pt idx="360">
                  <c:v>3442</c:v>
                </c:pt>
                <c:pt idx="361">
                  <c:v>3455</c:v>
                </c:pt>
                <c:pt idx="362">
                  <c:v>3461</c:v>
                </c:pt>
                <c:pt idx="363">
                  <c:v>3474</c:v>
                </c:pt>
                <c:pt idx="364">
                  <c:v>3480</c:v>
                </c:pt>
                <c:pt idx="365">
                  <c:v>3493</c:v>
                </c:pt>
                <c:pt idx="366">
                  <c:v>3499</c:v>
                </c:pt>
                <c:pt idx="367">
                  <c:v>3512</c:v>
                </c:pt>
                <c:pt idx="368">
                  <c:v>3518</c:v>
                </c:pt>
                <c:pt idx="369">
                  <c:v>3531</c:v>
                </c:pt>
                <c:pt idx="370">
                  <c:v>3537</c:v>
                </c:pt>
                <c:pt idx="371">
                  <c:v>3550</c:v>
                </c:pt>
                <c:pt idx="372">
                  <c:v>3556</c:v>
                </c:pt>
                <c:pt idx="373">
                  <c:v>3569</c:v>
                </c:pt>
                <c:pt idx="374">
                  <c:v>3575</c:v>
                </c:pt>
                <c:pt idx="375">
                  <c:v>3588</c:v>
                </c:pt>
                <c:pt idx="376">
                  <c:v>3594</c:v>
                </c:pt>
                <c:pt idx="377">
                  <c:v>3607</c:v>
                </c:pt>
                <c:pt idx="378">
                  <c:v>3613</c:v>
                </c:pt>
                <c:pt idx="379">
                  <c:v>3626</c:v>
                </c:pt>
                <c:pt idx="380">
                  <c:v>3632</c:v>
                </c:pt>
                <c:pt idx="381">
                  <c:v>3646</c:v>
                </c:pt>
                <c:pt idx="382">
                  <c:v>3651</c:v>
                </c:pt>
                <c:pt idx="383">
                  <c:v>3665</c:v>
                </c:pt>
                <c:pt idx="384">
                  <c:v>3671</c:v>
                </c:pt>
                <c:pt idx="385">
                  <c:v>3684</c:v>
                </c:pt>
                <c:pt idx="386">
                  <c:v>3690</c:v>
                </c:pt>
                <c:pt idx="387">
                  <c:v>3703</c:v>
                </c:pt>
                <c:pt idx="388">
                  <c:v>3709</c:v>
                </c:pt>
                <c:pt idx="389">
                  <c:v>3722</c:v>
                </c:pt>
                <c:pt idx="390">
                  <c:v>3728</c:v>
                </c:pt>
                <c:pt idx="391">
                  <c:v>3741</c:v>
                </c:pt>
                <c:pt idx="392">
                  <c:v>3747</c:v>
                </c:pt>
                <c:pt idx="393">
                  <c:v>3760</c:v>
                </c:pt>
                <c:pt idx="394">
                  <c:v>3766</c:v>
                </c:pt>
                <c:pt idx="395">
                  <c:v>3779</c:v>
                </c:pt>
                <c:pt idx="396">
                  <c:v>3785</c:v>
                </c:pt>
                <c:pt idx="397">
                  <c:v>3798</c:v>
                </c:pt>
                <c:pt idx="398">
                  <c:v>3804</c:v>
                </c:pt>
                <c:pt idx="399">
                  <c:v>3818</c:v>
                </c:pt>
                <c:pt idx="400">
                  <c:v>3824</c:v>
                </c:pt>
                <c:pt idx="401">
                  <c:v>3837</c:v>
                </c:pt>
                <c:pt idx="402">
                  <c:v>3843</c:v>
                </c:pt>
                <c:pt idx="403">
                  <c:v>3856</c:v>
                </c:pt>
                <c:pt idx="404">
                  <c:v>3862</c:v>
                </c:pt>
                <c:pt idx="405">
                  <c:v>3875</c:v>
                </c:pt>
                <c:pt idx="406">
                  <c:v>3881</c:v>
                </c:pt>
                <c:pt idx="407">
                  <c:v>3894</c:v>
                </c:pt>
                <c:pt idx="408">
                  <c:v>3900</c:v>
                </c:pt>
                <c:pt idx="409">
                  <c:v>3913</c:v>
                </c:pt>
                <c:pt idx="410">
                  <c:v>3919</c:v>
                </c:pt>
                <c:pt idx="411">
                  <c:v>3932</c:v>
                </c:pt>
                <c:pt idx="412">
                  <c:v>3938</c:v>
                </c:pt>
                <c:pt idx="413">
                  <c:v>3952</c:v>
                </c:pt>
                <c:pt idx="414">
                  <c:v>3957</c:v>
                </c:pt>
                <c:pt idx="415">
                  <c:v>3971</c:v>
                </c:pt>
                <c:pt idx="416">
                  <c:v>3977</c:v>
                </c:pt>
                <c:pt idx="417">
                  <c:v>3990</c:v>
                </c:pt>
                <c:pt idx="418">
                  <c:v>3996</c:v>
                </c:pt>
                <c:pt idx="419">
                  <c:v>4009</c:v>
                </c:pt>
                <c:pt idx="420">
                  <c:v>4015</c:v>
                </c:pt>
                <c:pt idx="421">
                  <c:v>4028</c:v>
                </c:pt>
                <c:pt idx="422">
                  <c:v>4034</c:v>
                </c:pt>
                <c:pt idx="423">
                  <c:v>4047</c:v>
                </c:pt>
                <c:pt idx="424">
                  <c:v>4053</c:v>
                </c:pt>
                <c:pt idx="425">
                  <c:v>4067</c:v>
                </c:pt>
                <c:pt idx="426">
                  <c:v>4072</c:v>
                </c:pt>
                <c:pt idx="427">
                  <c:v>4085</c:v>
                </c:pt>
                <c:pt idx="428">
                  <c:v>4091</c:v>
                </c:pt>
                <c:pt idx="429">
                  <c:v>4104</c:v>
                </c:pt>
                <c:pt idx="430">
                  <c:v>4110</c:v>
                </c:pt>
                <c:pt idx="431">
                  <c:v>4123</c:v>
                </c:pt>
                <c:pt idx="432">
                  <c:v>4129</c:v>
                </c:pt>
                <c:pt idx="433">
                  <c:v>4142</c:v>
                </c:pt>
                <c:pt idx="434">
                  <c:v>4148</c:v>
                </c:pt>
                <c:pt idx="435">
                  <c:v>4161</c:v>
                </c:pt>
                <c:pt idx="436">
                  <c:v>4167</c:v>
                </c:pt>
                <c:pt idx="437">
                  <c:v>4180</c:v>
                </c:pt>
                <c:pt idx="438">
                  <c:v>4187</c:v>
                </c:pt>
                <c:pt idx="439">
                  <c:v>4200</c:v>
                </c:pt>
                <c:pt idx="440">
                  <c:v>4206</c:v>
                </c:pt>
                <c:pt idx="441">
                  <c:v>4219</c:v>
                </c:pt>
                <c:pt idx="442">
                  <c:v>4225</c:v>
                </c:pt>
                <c:pt idx="443">
                  <c:v>4238</c:v>
                </c:pt>
                <c:pt idx="444">
                  <c:v>4244</c:v>
                </c:pt>
                <c:pt idx="445">
                  <c:v>4257</c:v>
                </c:pt>
                <c:pt idx="446">
                  <c:v>4263</c:v>
                </c:pt>
                <c:pt idx="447">
                  <c:v>4277</c:v>
                </c:pt>
                <c:pt idx="448">
                  <c:v>4282</c:v>
                </c:pt>
                <c:pt idx="449">
                  <c:v>4296</c:v>
                </c:pt>
                <c:pt idx="450">
                  <c:v>4301</c:v>
                </c:pt>
                <c:pt idx="451">
                  <c:v>4315</c:v>
                </c:pt>
                <c:pt idx="452">
                  <c:v>4321</c:v>
                </c:pt>
                <c:pt idx="453">
                  <c:v>4334</c:v>
                </c:pt>
                <c:pt idx="454">
                  <c:v>4340</c:v>
                </c:pt>
                <c:pt idx="455">
                  <c:v>4353</c:v>
                </c:pt>
                <c:pt idx="456">
                  <c:v>4359</c:v>
                </c:pt>
                <c:pt idx="457">
                  <c:v>4372</c:v>
                </c:pt>
                <c:pt idx="458">
                  <c:v>4378</c:v>
                </c:pt>
                <c:pt idx="459">
                  <c:v>4391</c:v>
                </c:pt>
                <c:pt idx="460">
                  <c:v>4397</c:v>
                </c:pt>
                <c:pt idx="461">
                  <c:v>4410</c:v>
                </c:pt>
                <c:pt idx="462">
                  <c:v>4416</c:v>
                </c:pt>
                <c:pt idx="463">
                  <c:v>4429</c:v>
                </c:pt>
                <c:pt idx="464">
                  <c:v>4435</c:v>
                </c:pt>
                <c:pt idx="465">
                  <c:v>4449</c:v>
                </c:pt>
                <c:pt idx="466">
                  <c:v>4454</c:v>
                </c:pt>
                <c:pt idx="467">
                  <c:v>4468</c:v>
                </c:pt>
                <c:pt idx="468">
                  <c:v>4473</c:v>
                </c:pt>
                <c:pt idx="469">
                  <c:v>4487</c:v>
                </c:pt>
                <c:pt idx="470">
                  <c:v>4492</c:v>
                </c:pt>
                <c:pt idx="471">
                  <c:v>4505</c:v>
                </c:pt>
                <c:pt idx="472">
                  <c:v>4511</c:v>
                </c:pt>
                <c:pt idx="473">
                  <c:v>4524</c:v>
                </c:pt>
                <c:pt idx="474">
                  <c:v>4530</c:v>
                </c:pt>
                <c:pt idx="475">
                  <c:v>4543</c:v>
                </c:pt>
                <c:pt idx="476">
                  <c:v>4549</c:v>
                </c:pt>
                <c:pt idx="477">
                  <c:v>4563</c:v>
                </c:pt>
                <c:pt idx="478">
                  <c:v>4569</c:v>
                </c:pt>
                <c:pt idx="479">
                  <c:v>4583</c:v>
                </c:pt>
                <c:pt idx="480">
                  <c:v>4588</c:v>
                </c:pt>
                <c:pt idx="481">
                  <c:v>4602</c:v>
                </c:pt>
                <c:pt idx="482">
                  <c:v>4607</c:v>
                </c:pt>
                <c:pt idx="483">
                  <c:v>4621</c:v>
                </c:pt>
                <c:pt idx="484">
                  <c:v>4626</c:v>
                </c:pt>
                <c:pt idx="485">
                  <c:v>4640</c:v>
                </c:pt>
                <c:pt idx="486">
                  <c:v>4645</c:v>
                </c:pt>
                <c:pt idx="487">
                  <c:v>4659</c:v>
                </c:pt>
                <c:pt idx="488">
                  <c:v>4664</c:v>
                </c:pt>
                <c:pt idx="489">
                  <c:v>4678</c:v>
                </c:pt>
                <c:pt idx="490">
                  <c:v>4684</c:v>
                </c:pt>
                <c:pt idx="491">
                  <c:v>4697</c:v>
                </c:pt>
                <c:pt idx="492">
                  <c:v>4703</c:v>
                </c:pt>
                <c:pt idx="493">
                  <c:v>4716</c:v>
                </c:pt>
                <c:pt idx="494">
                  <c:v>4722</c:v>
                </c:pt>
                <c:pt idx="495">
                  <c:v>4735</c:v>
                </c:pt>
                <c:pt idx="496">
                  <c:v>4741</c:v>
                </c:pt>
                <c:pt idx="497">
                  <c:v>4754</c:v>
                </c:pt>
                <c:pt idx="498">
                  <c:v>4760</c:v>
                </c:pt>
                <c:pt idx="499">
                  <c:v>4773</c:v>
                </c:pt>
                <c:pt idx="500">
                  <c:v>4779</c:v>
                </c:pt>
                <c:pt idx="501">
                  <c:v>4792</c:v>
                </c:pt>
                <c:pt idx="502">
                  <c:v>4798</c:v>
                </c:pt>
                <c:pt idx="503">
                  <c:v>4812</c:v>
                </c:pt>
                <c:pt idx="504">
                  <c:v>4817</c:v>
                </c:pt>
                <c:pt idx="505">
                  <c:v>4831</c:v>
                </c:pt>
                <c:pt idx="506">
                  <c:v>4836</c:v>
                </c:pt>
                <c:pt idx="507">
                  <c:v>4850</c:v>
                </c:pt>
                <c:pt idx="508">
                  <c:v>4855</c:v>
                </c:pt>
                <c:pt idx="509">
                  <c:v>4869</c:v>
                </c:pt>
                <c:pt idx="510">
                  <c:v>4875</c:v>
                </c:pt>
                <c:pt idx="511">
                  <c:v>4888</c:v>
                </c:pt>
                <c:pt idx="512">
                  <c:v>4894</c:v>
                </c:pt>
                <c:pt idx="513">
                  <c:v>4907</c:v>
                </c:pt>
                <c:pt idx="514">
                  <c:v>4913</c:v>
                </c:pt>
                <c:pt idx="515">
                  <c:v>4926</c:v>
                </c:pt>
                <c:pt idx="516">
                  <c:v>4932</c:v>
                </c:pt>
                <c:pt idx="517">
                  <c:v>4946</c:v>
                </c:pt>
                <c:pt idx="518">
                  <c:v>4951</c:v>
                </c:pt>
                <c:pt idx="519">
                  <c:v>4965</c:v>
                </c:pt>
                <c:pt idx="520">
                  <c:v>4970</c:v>
                </c:pt>
                <c:pt idx="521">
                  <c:v>4984</c:v>
                </c:pt>
                <c:pt idx="522">
                  <c:v>4989</c:v>
                </c:pt>
                <c:pt idx="523">
                  <c:v>5003</c:v>
                </c:pt>
                <c:pt idx="524">
                  <c:v>5008</c:v>
                </c:pt>
                <c:pt idx="525">
                  <c:v>5022</c:v>
                </c:pt>
                <c:pt idx="526">
                  <c:v>5027</c:v>
                </c:pt>
                <c:pt idx="527">
                  <c:v>5041</c:v>
                </c:pt>
                <c:pt idx="528">
                  <c:v>5046</c:v>
                </c:pt>
                <c:pt idx="529">
                  <c:v>5060</c:v>
                </c:pt>
                <c:pt idx="530">
                  <c:v>5066</c:v>
                </c:pt>
                <c:pt idx="531">
                  <c:v>5079</c:v>
                </c:pt>
                <c:pt idx="532">
                  <c:v>5085</c:v>
                </c:pt>
                <c:pt idx="533">
                  <c:v>5098</c:v>
                </c:pt>
                <c:pt idx="534">
                  <c:v>5104</c:v>
                </c:pt>
                <c:pt idx="535">
                  <c:v>5117</c:v>
                </c:pt>
                <c:pt idx="536">
                  <c:v>5123</c:v>
                </c:pt>
                <c:pt idx="537">
                  <c:v>5136</c:v>
                </c:pt>
                <c:pt idx="538">
                  <c:v>5142</c:v>
                </c:pt>
                <c:pt idx="539">
                  <c:v>5155</c:v>
                </c:pt>
                <c:pt idx="540">
                  <c:v>5161</c:v>
                </c:pt>
                <c:pt idx="541">
                  <c:v>5174</c:v>
                </c:pt>
                <c:pt idx="542">
                  <c:v>5181</c:v>
                </c:pt>
                <c:pt idx="543">
                  <c:v>5194</c:v>
                </c:pt>
                <c:pt idx="544">
                  <c:v>5200</c:v>
                </c:pt>
                <c:pt idx="545">
                  <c:v>5213</c:v>
                </c:pt>
                <c:pt idx="546">
                  <c:v>5219</c:v>
                </c:pt>
                <c:pt idx="547">
                  <c:v>5232</c:v>
                </c:pt>
                <c:pt idx="548">
                  <c:v>5238</c:v>
                </c:pt>
                <c:pt idx="549">
                  <c:v>5251</c:v>
                </c:pt>
                <c:pt idx="550">
                  <c:v>5257</c:v>
                </c:pt>
                <c:pt idx="551">
                  <c:v>5270</c:v>
                </c:pt>
                <c:pt idx="552">
                  <c:v>5276</c:v>
                </c:pt>
                <c:pt idx="553">
                  <c:v>5289</c:v>
                </c:pt>
                <c:pt idx="554">
                  <c:v>5295</c:v>
                </c:pt>
                <c:pt idx="555">
                  <c:v>5309</c:v>
                </c:pt>
                <c:pt idx="556">
                  <c:v>5314</c:v>
                </c:pt>
                <c:pt idx="557">
                  <c:v>5328</c:v>
                </c:pt>
                <c:pt idx="558">
                  <c:v>5333</c:v>
                </c:pt>
                <c:pt idx="559">
                  <c:v>5347</c:v>
                </c:pt>
                <c:pt idx="560">
                  <c:v>5352</c:v>
                </c:pt>
                <c:pt idx="561">
                  <c:v>5366</c:v>
                </c:pt>
                <c:pt idx="562">
                  <c:v>5371</c:v>
                </c:pt>
                <c:pt idx="563">
                  <c:v>5385</c:v>
                </c:pt>
                <c:pt idx="564">
                  <c:v>5390</c:v>
                </c:pt>
                <c:pt idx="565">
                  <c:v>5404</c:v>
                </c:pt>
                <c:pt idx="566">
                  <c:v>5409</c:v>
                </c:pt>
                <c:pt idx="567">
                  <c:v>5423</c:v>
                </c:pt>
                <c:pt idx="568">
                  <c:v>5429</c:v>
                </c:pt>
                <c:pt idx="569">
                  <c:v>5442</c:v>
                </c:pt>
                <c:pt idx="570">
                  <c:v>5448</c:v>
                </c:pt>
                <c:pt idx="571">
                  <c:v>5461</c:v>
                </c:pt>
                <c:pt idx="572">
                  <c:v>5467</c:v>
                </c:pt>
                <c:pt idx="573">
                  <c:v>5480</c:v>
                </c:pt>
                <c:pt idx="574">
                  <c:v>5486</c:v>
                </c:pt>
                <c:pt idx="575">
                  <c:v>5500</c:v>
                </c:pt>
                <c:pt idx="576">
                  <c:v>5505</c:v>
                </c:pt>
                <c:pt idx="577">
                  <c:v>5519</c:v>
                </c:pt>
                <c:pt idx="578">
                  <c:v>5524</c:v>
                </c:pt>
                <c:pt idx="579">
                  <c:v>5538</c:v>
                </c:pt>
                <c:pt idx="580">
                  <c:v>5543</c:v>
                </c:pt>
                <c:pt idx="581">
                  <c:v>5557</c:v>
                </c:pt>
                <c:pt idx="582">
                  <c:v>5563</c:v>
                </c:pt>
                <c:pt idx="583">
                  <c:v>5576</c:v>
                </c:pt>
                <c:pt idx="584">
                  <c:v>5582</c:v>
                </c:pt>
                <c:pt idx="585">
                  <c:v>5595</c:v>
                </c:pt>
                <c:pt idx="586">
                  <c:v>5601</c:v>
                </c:pt>
                <c:pt idx="587">
                  <c:v>5614</c:v>
                </c:pt>
                <c:pt idx="588">
                  <c:v>5620</c:v>
                </c:pt>
                <c:pt idx="589">
                  <c:v>5633</c:v>
                </c:pt>
                <c:pt idx="590">
                  <c:v>5639</c:v>
                </c:pt>
                <c:pt idx="591">
                  <c:v>5652</c:v>
                </c:pt>
                <c:pt idx="592">
                  <c:v>5658</c:v>
                </c:pt>
                <c:pt idx="593">
                  <c:v>5671</c:v>
                </c:pt>
                <c:pt idx="594">
                  <c:v>5677</c:v>
                </c:pt>
                <c:pt idx="595">
                  <c:v>5691</c:v>
                </c:pt>
                <c:pt idx="596">
                  <c:v>5696</c:v>
                </c:pt>
                <c:pt idx="597">
                  <c:v>5710</c:v>
                </c:pt>
                <c:pt idx="598">
                  <c:v>5715</c:v>
                </c:pt>
                <c:pt idx="599">
                  <c:v>5729</c:v>
                </c:pt>
                <c:pt idx="600">
                  <c:v>5734</c:v>
                </c:pt>
                <c:pt idx="601">
                  <c:v>5748</c:v>
                </c:pt>
                <c:pt idx="602">
                  <c:v>5753</c:v>
                </c:pt>
                <c:pt idx="603">
                  <c:v>5767</c:v>
                </c:pt>
                <c:pt idx="604">
                  <c:v>5772</c:v>
                </c:pt>
                <c:pt idx="605">
                  <c:v>5786</c:v>
                </c:pt>
                <c:pt idx="606">
                  <c:v>5792</c:v>
                </c:pt>
                <c:pt idx="607">
                  <c:v>5806</c:v>
                </c:pt>
                <c:pt idx="608">
                  <c:v>5811</c:v>
                </c:pt>
                <c:pt idx="609">
                  <c:v>5825</c:v>
                </c:pt>
                <c:pt idx="610">
                  <c:v>5830</c:v>
                </c:pt>
                <c:pt idx="611">
                  <c:v>5844</c:v>
                </c:pt>
                <c:pt idx="612">
                  <c:v>5849</c:v>
                </c:pt>
                <c:pt idx="613">
                  <c:v>5863</c:v>
                </c:pt>
                <c:pt idx="614">
                  <c:v>5868</c:v>
                </c:pt>
                <c:pt idx="615">
                  <c:v>5882</c:v>
                </c:pt>
                <c:pt idx="616">
                  <c:v>5887</c:v>
                </c:pt>
                <c:pt idx="617">
                  <c:v>5901</c:v>
                </c:pt>
                <c:pt idx="618">
                  <c:v>5906</c:v>
                </c:pt>
                <c:pt idx="619">
                  <c:v>5920</c:v>
                </c:pt>
                <c:pt idx="620">
                  <c:v>5926</c:v>
                </c:pt>
                <c:pt idx="621">
                  <c:v>5939</c:v>
                </c:pt>
                <c:pt idx="622">
                  <c:v>5945</c:v>
                </c:pt>
                <c:pt idx="623">
                  <c:v>5958</c:v>
                </c:pt>
                <c:pt idx="624">
                  <c:v>5964</c:v>
                </c:pt>
                <c:pt idx="625">
                  <c:v>5977</c:v>
                </c:pt>
                <c:pt idx="626">
                  <c:v>5983</c:v>
                </c:pt>
                <c:pt idx="627">
                  <c:v>5996</c:v>
                </c:pt>
                <c:pt idx="628">
                  <c:v>6002</c:v>
                </c:pt>
                <c:pt idx="629">
                  <c:v>6015</c:v>
                </c:pt>
                <c:pt idx="630">
                  <c:v>6021</c:v>
                </c:pt>
                <c:pt idx="631">
                  <c:v>6034</c:v>
                </c:pt>
                <c:pt idx="632">
                  <c:v>6040</c:v>
                </c:pt>
                <c:pt idx="633">
                  <c:v>6054</c:v>
                </c:pt>
                <c:pt idx="634">
                  <c:v>6059</c:v>
                </c:pt>
                <c:pt idx="635">
                  <c:v>6073</c:v>
                </c:pt>
                <c:pt idx="636">
                  <c:v>6078</c:v>
                </c:pt>
                <c:pt idx="637">
                  <c:v>6092</c:v>
                </c:pt>
                <c:pt idx="638">
                  <c:v>6098</c:v>
                </c:pt>
                <c:pt idx="639">
                  <c:v>6111</c:v>
                </c:pt>
                <c:pt idx="640">
                  <c:v>6117</c:v>
                </c:pt>
                <c:pt idx="641">
                  <c:v>6130</c:v>
                </c:pt>
                <c:pt idx="642">
                  <c:v>6136</c:v>
                </c:pt>
                <c:pt idx="643">
                  <c:v>6149</c:v>
                </c:pt>
                <c:pt idx="644">
                  <c:v>6155</c:v>
                </c:pt>
                <c:pt idx="645">
                  <c:v>6168</c:v>
                </c:pt>
                <c:pt idx="646">
                  <c:v>6175</c:v>
                </c:pt>
                <c:pt idx="647">
                  <c:v>6188</c:v>
                </c:pt>
                <c:pt idx="648">
                  <c:v>6193</c:v>
                </c:pt>
                <c:pt idx="649">
                  <c:v>6207</c:v>
                </c:pt>
                <c:pt idx="650">
                  <c:v>6212</c:v>
                </c:pt>
                <c:pt idx="651">
                  <c:v>6226</c:v>
                </c:pt>
                <c:pt idx="652">
                  <c:v>6231</c:v>
                </c:pt>
                <c:pt idx="653">
                  <c:v>6245</c:v>
                </c:pt>
                <c:pt idx="654">
                  <c:v>6250</c:v>
                </c:pt>
                <c:pt idx="655">
                  <c:v>6264</c:v>
                </c:pt>
                <c:pt idx="656">
                  <c:v>6269</c:v>
                </c:pt>
                <c:pt idx="657">
                  <c:v>6283</c:v>
                </c:pt>
                <c:pt idx="658">
                  <c:v>6288</c:v>
                </c:pt>
                <c:pt idx="659">
                  <c:v>6302</c:v>
                </c:pt>
              </c:numCache>
            </c:numRef>
          </c:xVal>
          <c:yVal>
            <c:numRef>
              <c:f>Namerane_udaje_datum_20_2_2018_!$I$2:$I$661</c:f>
              <c:numCache>
                <c:formatCode>0.00</c:formatCode>
                <c:ptCount val="660"/>
                <c:pt idx="0">
                  <c:v>6.75</c:v>
                </c:pt>
                <c:pt idx="1">
                  <c:v>6.75</c:v>
                </c:pt>
                <c:pt idx="2">
                  <c:v>6.8125</c:v>
                </c:pt>
                <c:pt idx="3">
                  <c:v>6.8125</c:v>
                </c:pt>
                <c:pt idx="4">
                  <c:v>6.9375</c:v>
                </c:pt>
                <c:pt idx="5">
                  <c:v>6.9375</c:v>
                </c:pt>
                <c:pt idx="6">
                  <c:v>7.75</c:v>
                </c:pt>
                <c:pt idx="7">
                  <c:v>7.75</c:v>
                </c:pt>
                <c:pt idx="8">
                  <c:v>9.4375</c:v>
                </c:pt>
                <c:pt idx="9">
                  <c:v>9.4375</c:v>
                </c:pt>
                <c:pt idx="10">
                  <c:v>11.1875</c:v>
                </c:pt>
                <c:pt idx="11">
                  <c:v>11.1875</c:v>
                </c:pt>
                <c:pt idx="12">
                  <c:v>12.875</c:v>
                </c:pt>
                <c:pt idx="13">
                  <c:v>12.875</c:v>
                </c:pt>
                <c:pt idx="14">
                  <c:v>14.5</c:v>
                </c:pt>
                <c:pt idx="15">
                  <c:v>14.5</c:v>
                </c:pt>
                <c:pt idx="16">
                  <c:v>16.125</c:v>
                </c:pt>
                <c:pt idx="17">
                  <c:v>16.125</c:v>
                </c:pt>
                <c:pt idx="18">
                  <c:v>17.6875</c:v>
                </c:pt>
                <c:pt idx="19">
                  <c:v>17.6875</c:v>
                </c:pt>
                <c:pt idx="20">
                  <c:v>19.1875</c:v>
                </c:pt>
                <c:pt idx="21">
                  <c:v>19.1875</c:v>
                </c:pt>
                <c:pt idx="22">
                  <c:v>20.625</c:v>
                </c:pt>
                <c:pt idx="23">
                  <c:v>20.625</c:v>
                </c:pt>
                <c:pt idx="24">
                  <c:v>22</c:v>
                </c:pt>
                <c:pt idx="25">
                  <c:v>22</c:v>
                </c:pt>
                <c:pt idx="26">
                  <c:v>23.3125</c:v>
                </c:pt>
                <c:pt idx="27">
                  <c:v>23.3125</c:v>
                </c:pt>
                <c:pt idx="28">
                  <c:v>24.625</c:v>
                </c:pt>
                <c:pt idx="29">
                  <c:v>24.625</c:v>
                </c:pt>
                <c:pt idx="30">
                  <c:v>25.9375</c:v>
                </c:pt>
                <c:pt idx="31">
                  <c:v>25.9375</c:v>
                </c:pt>
                <c:pt idx="32">
                  <c:v>27.25</c:v>
                </c:pt>
                <c:pt idx="33">
                  <c:v>27.25</c:v>
                </c:pt>
                <c:pt idx="34">
                  <c:v>28.5</c:v>
                </c:pt>
                <c:pt idx="35">
                  <c:v>28.5</c:v>
                </c:pt>
                <c:pt idx="36">
                  <c:v>29.6875</c:v>
                </c:pt>
                <c:pt idx="37">
                  <c:v>29.6875</c:v>
                </c:pt>
                <c:pt idx="38">
                  <c:v>30.875</c:v>
                </c:pt>
                <c:pt idx="39">
                  <c:v>30.875</c:v>
                </c:pt>
                <c:pt idx="40">
                  <c:v>32</c:v>
                </c:pt>
                <c:pt idx="41">
                  <c:v>32</c:v>
                </c:pt>
                <c:pt idx="42">
                  <c:v>33.125</c:v>
                </c:pt>
                <c:pt idx="43">
                  <c:v>33.125</c:v>
                </c:pt>
                <c:pt idx="44">
                  <c:v>34.125</c:v>
                </c:pt>
                <c:pt idx="45">
                  <c:v>34.125</c:v>
                </c:pt>
                <c:pt idx="46">
                  <c:v>35.1875</c:v>
                </c:pt>
                <c:pt idx="47">
                  <c:v>35.1875</c:v>
                </c:pt>
                <c:pt idx="48">
                  <c:v>36.1875</c:v>
                </c:pt>
                <c:pt idx="49">
                  <c:v>36.1875</c:v>
                </c:pt>
                <c:pt idx="50">
                  <c:v>37.1875</c:v>
                </c:pt>
                <c:pt idx="51">
                  <c:v>37.1875</c:v>
                </c:pt>
                <c:pt idx="52">
                  <c:v>38.125</c:v>
                </c:pt>
                <c:pt idx="53">
                  <c:v>38.125</c:v>
                </c:pt>
                <c:pt idx="54">
                  <c:v>39.0625</c:v>
                </c:pt>
                <c:pt idx="55">
                  <c:v>39.0625</c:v>
                </c:pt>
                <c:pt idx="56">
                  <c:v>40</c:v>
                </c:pt>
                <c:pt idx="57">
                  <c:v>40</c:v>
                </c:pt>
                <c:pt idx="58">
                  <c:v>40.875</c:v>
                </c:pt>
                <c:pt idx="59">
                  <c:v>40.875</c:v>
                </c:pt>
                <c:pt idx="60">
                  <c:v>41.75</c:v>
                </c:pt>
                <c:pt idx="61">
                  <c:v>41.75</c:v>
                </c:pt>
                <c:pt idx="62">
                  <c:v>42.625</c:v>
                </c:pt>
                <c:pt idx="63">
                  <c:v>42.625</c:v>
                </c:pt>
                <c:pt idx="64">
                  <c:v>43.4375</c:v>
                </c:pt>
                <c:pt idx="65">
                  <c:v>43.4375</c:v>
                </c:pt>
                <c:pt idx="66">
                  <c:v>44.25</c:v>
                </c:pt>
                <c:pt idx="67">
                  <c:v>44.25</c:v>
                </c:pt>
                <c:pt idx="68">
                  <c:v>45</c:v>
                </c:pt>
                <c:pt idx="69">
                  <c:v>45</c:v>
                </c:pt>
                <c:pt idx="70">
                  <c:v>45.8125</c:v>
                </c:pt>
                <c:pt idx="71">
                  <c:v>45.8125</c:v>
                </c:pt>
                <c:pt idx="72">
                  <c:v>46.5</c:v>
                </c:pt>
                <c:pt idx="73">
                  <c:v>46.5</c:v>
                </c:pt>
                <c:pt idx="74">
                  <c:v>47.25</c:v>
                </c:pt>
                <c:pt idx="75">
                  <c:v>47.25</c:v>
                </c:pt>
                <c:pt idx="76">
                  <c:v>47.9375</c:v>
                </c:pt>
                <c:pt idx="77">
                  <c:v>47.9375</c:v>
                </c:pt>
                <c:pt idx="78">
                  <c:v>48.625</c:v>
                </c:pt>
                <c:pt idx="79">
                  <c:v>48.625</c:v>
                </c:pt>
                <c:pt idx="80">
                  <c:v>49.25</c:v>
                </c:pt>
                <c:pt idx="81">
                  <c:v>49.25</c:v>
                </c:pt>
                <c:pt idx="82">
                  <c:v>49.9375</c:v>
                </c:pt>
                <c:pt idx="83">
                  <c:v>49.9375</c:v>
                </c:pt>
                <c:pt idx="84">
                  <c:v>50.625</c:v>
                </c:pt>
                <c:pt idx="85">
                  <c:v>50.625</c:v>
                </c:pt>
                <c:pt idx="86">
                  <c:v>51.25</c:v>
                </c:pt>
                <c:pt idx="87">
                  <c:v>51.25</c:v>
                </c:pt>
                <c:pt idx="88">
                  <c:v>51.875</c:v>
                </c:pt>
                <c:pt idx="89">
                  <c:v>51.875</c:v>
                </c:pt>
                <c:pt idx="90">
                  <c:v>52.5</c:v>
                </c:pt>
                <c:pt idx="91">
                  <c:v>52.5</c:v>
                </c:pt>
                <c:pt idx="92">
                  <c:v>53.125</c:v>
                </c:pt>
                <c:pt idx="93">
                  <c:v>53.125</c:v>
                </c:pt>
                <c:pt idx="94">
                  <c:v>53.6875</c:v>
                </c:pt>
                <c:pt idx="95">
                  <c:v>53.6875</c:v>
                </c:pt>
                <c:pt idx="96">
                  <c:v>54.3125</c:v>
                </c:pt>
                <c:pt idx="97">
                  <c:v>54.3125</c:v>
                </c:pt>
                <c:pt idx="98">
                  <c:v>54.875</c:v>
                </c:pt>
                <c:pt idx="99">
                  <c:v>54.875</c:v>
                </c:pt>
                <c:pt idx="100">
                  <c:v>55.4375</c:v>
                </c:pt>
                <c:pt idx="101">
                  <c:v>55.4375</c:v>
                </c:pt>
                <c:pt idx="102">
                  <c:v>56</c:v>
                </c:pt>
                <c:pt idx="103">
                  <c:v>56</c:v>
                </c:pt>
                <c:pt idx="104">
                  <c:v>56.5625</c:v>
                </c:pt>
                <c:pt idx="105">
                  <c:v>56.5625</c:v>
                </c:pt>
                <c:pt idx="106">
                  <c:v>57.0625</c:v>
                </c:pt>
                <c:pt idx="107">
                  <c:v>57.0625</c:v>
                </c:pt>
                <c:pt idx="108">
                  <c:v>57.625</c:v>
                </c:pt>
                <c:pt idx="109">
                  <c:v>57.625</c:v>
                </c:pt>
                <c:pt idx="110">
                  <c:v>58.125</c:v>
                </c:pt>
                <c:pt idx="111">
                  <c:v>58.125</c:v>
                </c:pt>
                <c:pt idx="112">
                  <c:v>58.625</c:v>
                </c:pt>
                <c:pt idx="113">
                  <c:v>58.625</c:v>
                </c:pt>
                <c:pt idx="114">
                  <c:v>59.125</c:v>
                </c:pt>
                <c:pt idx="115">
                  <c:v>59.125</c:v>
                </c:pt>
                <c:pt idx="116">
                  <c:v>59.625</c:v>
                </c:pt>
                <c:pt idx="117">
                  <c:v>59.625</c:v>
                </c:pt>
                <c:pt idx="118">
                  <c:v>60.125</c:v>
                </c:pt>
                <c:pt idx="119">
                  <c:v>60.125</c:v>
                </c:pt>
                <c:pt idx="120">
                  <c:v>60.625</c:v>
                </c:pt>
                <c:pt idx="121">
                  <c:v>60.625</c:v>
                </c:pt>
                <c:pt idx="122">
                  <c:v>61.0625</c:v>
                </c:pt>
                <c:pt idx="123">
                  <c:v>61.0625</c:v>
                </c:pt>
                <c:pt idx="124">
                  <c:v>61.5625</c:v>
                </c:pt>
                <c:pt idx="125">
                  <c:v>61.5625</c:v>
                </c:pt>
                <c:pt idx="126">
                  <c:v>62</c:v>
                </c:pt>
                <c:pt idx="127">
                  <c:v>62</c:v>
                </c:pt>
                <c:pt idx="128">
                  <c:v>62.4375</c:v>
                </c:pt>
                <c:pt idx="129">
                  <c:v>62.4375</c:v>
                </c:pt>
                <c:pt idx="130">
                  <c:v>62.875</c:v>
                </c:pt>
                <c:pt idx="131">
                  <c:v>62.875</c:v>
                </c:pt>
                <c:pt idx="132">
                  <c:v>63.375</c:v>
                </c:pt>
                <c:pt idx="133">
                  <c:v>63.375</c:v>
                </c:pt>
                <c:pt idx="134">
                  <c:v>63.75</c:v>
                </c:pt>
                <c:pt idx="135">
                  <c:v>63.75</c:v>
                </c:pt>
                <c:pt idx="136">
                  <c:v>64.1875</c:v>
                </c:pt>
                <c:pt idx="137">
                  <c:v>64.1875</c:v>
                </c:pt>
                <c:pt idx="138">
                  <c:v>64.625</c:v>
                </c:pt>
                <c:pt idx="139">
                  <c:v>64.625</c:v>
                </c:pt>
                <c:pt idx="140">
                  <c:v>65.0625</c:v>
                </c:pt>
                <c:pt idx="141">
                  <c:v>65.0625</c:v>
                </c:pt>
                <c:pt idx="142">
                  <c:v>65.4375</c:v>
                </c:pt>
                <c:pt idx="143">
                  <c:v>65.4375</c:v>
                </c:pt>
                <c:pt idx="144">
                  <c:v>65.875</c:v>
                </c:pt>
                <c:pt idx="145">
                  <c:v>65.875</c:v>
                </c:pt>
                <c:pt idx="146">
                  <c:v>66.25</c:v>
                </c:pt>
                <c:pt idx="147">
                  <c:v>66.25</c:v>
                </c:pt>
                <c:pt idx="148">
                  <c:v>66.625</c:v>
                </c:pt>
                <c:pt idx="149">
                  <c:v>66.625</c:v>
                </c:pt>
                <c:pt idx="150">
                  <c:v>67</c:v>
                </c:pt>
                <c:pt idx="151">
                  <c:v>67</c:v>
                </c:pt>
                <c:pt idx="152">
                  <c:v>67.4375</c:v>
                </c:pt>
                <c:pt idx="153">
                  <c:v>67.4375</c:v>
                </c:pt>
                <c:pt idx="154">
                  <c:v>67.8125</c:v>
                </c:pt>
                <c:pt idx="155">
                  <c:v>67.8125</c:v>
                </c:pt>
                <c:pt idx="156">
                  <c:v>68.1875</c:v>
                </c:pt>
                <c:pt idx="157">
                  <c:v>68.1875</c:v>
                </c:pt>
                <c:pt idx="158">
                  <c:v>68.5625</c:v>
                </c:pt>
                <c:pt idx="159">
                  <c:v>68.5625</c:v>
                </c:pt>
                <c:pt idx="160">
                  <c:v>68.875</c:v>
                </c:pt>
                <c:pt idx="161">
                  <c:v>68.875</c:v>
                </c:pt>
                <c:pt idx="162">
                  <c:v>69.25</c:v>
                </c:pt>
                <c:pt idx="163">
                  <c:v>69.25</c:v>
                </c:pt>
                <c:pt idx="164">
                  <c:v>69.625</c:v>
                </c:pt>
                <c:pt idx="165">
                  <c:v>69.625</c:v>
                </c:pt>
                <c:pt idx="166">
                  <c:v>70</c:v>
                </c:pt>
                <c:pt idx="167">
                  <c:v>70</c:v>
                </c:pt>
                <c:pt idx="168">
                  <c:v>70.3125</c:v>
                </c:pt>
                <c:pt idx="169">
                  <c:v>70.3125</c:v>
                </c:pt>
                <c:pt idx="170">
                  <c:v>70.625</c:v>
                </c:pt>
                <c:pt idx="171">
                  <c:v>70.625</c:v>
                </c:pt>
                <c:pt idx="172">
                  <c:v>71</c:v>
                </c:pt>
                <c:pt idx="173">
                  <c:v>71</c:v>
                </c:pt>
                <c:pt idx="174">
                  <c:v>71.3125</c:v>
                </c:pt>
                <c:pt idx="175">
                  <c:v>71.3125</c:v>
                </c:pt>
                <c:pt idx="176">
                  <c:v>71.625</c:v>
                </c:pt>
                <c:pt idx="177">
                  <c:v>71.625</c:v>
                </c:pt>
                <c:pt idx="178">
                  <c:v>72</c:v>
                </c:pt>
                <c:pt idx="179">
                  <c:v>72</c:v>
                </c:pt>
                <c:pt idx="180">
                  <c:v>72.3125</c:v>
                </c:pt>
                <c:pt idx="181">
                  <c:v>72.3125</c:v>
                </c:pt>
                <c:pt idx="182">
                  <c:v>72.625</c:v>
                </c:pt>
                <c:pt idx="183">
                  <c:v>72.625</c:v>
                </c:pt>
                <c:pt idx="184">
                  <c:v>72.9375</c:v>
                </c:pt>
                <c:pt idx="185">
                  <c:v>72.9375</c:v>
                </c:pt>
                <c:pt idx="186">
                  <c:v>72.875</c:v>
                </c:pt>
                <c:pt idx="187">
                  <c:v>72.875</c:v>
                </c:pt>
                <c:pt idx="188">
                  <c:v>72.3125</c:v>
                </c:pt>
                <c:pt idx="189">
                  <c:v>72.3125</c:v>
                </c:pt>
                <c:pt idx="190">
                  <c:v>71.625</c:v>
                </c:pt>
                <c:pt idx="191">
                  <c:v>71.625</c:v>
                </c:pt>
                <c:pt idx="192">
                  <c:v>71</c:v>
                </c:pt>
                <c:pt idx="193">
                  <c:v>71</c:v>
                </c:pt>
                <c:pt idx="194">
                  <c:v>70.4375</c:v>
                </c:pt>
                <c:pt idx="195">
                  <c:v>70.4375</c:v>
                </c:pt>
                <c:pt idx="196">
                  <c:v>69.8125</c:v>
                </c:pt>
                <c:pt idx="197">
                  <c:v>69.8125</c:v>
                </c:pt>
                <c:pt idx="198">
                  <c:v>69.25</c:v>
                </c:pt>
                <c:pt idx="199">
                  <c:v>69.25</c:v>
                </c:pt>
                <c:pt idx="200">
                  <c:v>68.75</c:v>
                </c:pt>
                <c:pt idx="201">
                  <c:v>68.75</c:v>
                </c:pt>
                <c:pt idx="202">
                  <c:v>68.25</c:v>
                </c:pt>
                <c:pt idx="203">
                  <c:v>68.25</c:v>
                </c:pt>
                <c:pt idx="204">
                  <c:v>67.75</c:v>
                </c:pt>
                <c:pt idx="205">
                  <c:v>67.75</c:v>
                </c:pt>
                <c:pt idx="206">
                  <c:v>67.25</c:v>
                </c:pt>
                <c:pt idx="207">
                  <c:v>67.25</c:v>
                </c:pt>
                <c:pt idx="208">
                  <c:v>66.8125</c:v>
                </c:pt>
                <c:pt idx="209">
                  <c:v>66.8125</c:v>
                </c:pt>
                <c:pt idx="210">
                  <c:v>66.4375</c:v>
                </c:pt>
                <c:pt idx="211">
                  <c:v>66.4375</c:v>
                </c:pt>
                <c:pt idx="212">
                  <c:v>66</c:v>
                </c:pt>
                <c:pt idx="213">
                  <c:v>66</c:v>
                </c:pt>
                <c:pt idx="214">
                  <c:v>65.625</c:v>
                </c:pt>
                <c:pt idx="215">
                  <c:v>65.625</c:v>
                </c:pt>
                <c:pt idx="216">
                  <c:v>65.25</c:v>
                </c:pt>
                <c:pt idx="217">
                  <c:v>65.25</c:v>
                </c:pt>
                <c:pt idx="218">
                  <c:v>64.875</c:v>
                </c:pt>
                <c:pt idx="219">
                  <c:v>64.875</c:v>
                </c:pt>
                <c:pt idx="220">
                  <c:v>64.5625</c:v>
                </c:pt>
                <c:pt idx="221">
                  <c:v>64.5625</c:v>
                </c:pt>
                <c:pt idx="222">
                  <c:v>64.1875</c:v>
                </c:pt>
                <c:pt idx="223">
                  <c:v>64.1875</c:v>
                </c:pt>
                <c:pt idx="224">
                  <c:v>63.875</c:v>
                </c:pt>
                <c:pt idx="225">
                  <c:v>63.875</c:v>
                </c:pt>
                <c:pt idx="226">
                  <c:v>63.5625</c:v>
                </c:pt>
                <c:pt idx="227">
                  <c:v>63.5625</c:v>
                </c:pt>
                <c:pt idx="228">
                  <c:v>63.25</c:v>
                </c:pt>
                <c:pt idx="229">
                  <c:v>63.25</c:v>
                </c:pt>
                <c:pt idx="230">
                  <c:v>63</c:v>
                </c:pt>
                <c:pt idx="231">
                  <c:v>63</c:v>
                </c:pt>
                <c:pt idx="232">
                  <c:v>62.6875</c:v>
                </c:pt>
                <c:pt idx="233">
                  <c:v>62.6875</c:v>
                </c:pt>
                <c:pt idx="234">
                  <c:v>62.4375</c:v>
                </c:pt>
                <c:pt idx="235">
                  <c:v>62.4375</c:v>
                </c:pt>
                <c:pt idx="236">
                  <c:v>62.1875</c:v>
                </c:pt>
                <c:pt idx="237">
                  <c:v>62.1875</c:v>
                </c:pt>
                <c:pt idx="238">
                  <c:v>61.9375</c:v>
                </c:pt>
                <c:pt idx="239">
                  <c:v>61.9375</c:v>
                </c:pt>
                <c:pt idx="240">
                  <c:v>61.6875</c:v>
                </c:pt>
                <c:pt idx="241">
                  <c:v>61.6875</c:v>
                </c:pt>
                <c:pt idx="242">
                  <c:v>61.4375</c:v>
                </c:pt>
                <c:pt idx="243">
                  <c:v>61.4375</c:v>
                </c:pt>
                <c:pt idx="244">
                  <c:v>61.1875</c:v>
                </c:pt>
                <c:pt idx="245">
                  <c:v>61.1875</c:v>
                </c:pt>
                <c:pt idx="246">
                  <c:v>61</c:v>
                </c:pt>
                <c:pt idx="247">
                  <c:v>61</c:v>
                </c:pt>
                <c:pt idx="248">
                  <c:v>60.8125</c:v>
                </c:pt>
                <c:pt idx="249">
                  <c:v>60.8125</c:v>
                </c:pt>
                <c:pt idx="250">
                  <c:v>60.5625</c:v>
                </c:pt>
                <c:pt idx="251">
                  <c:v>60.5625</c:v>
                </c:pt>
                <c:pt idx="252">
                  <c:v>60.375</c:v>
                </c:pt>
                <c:pt idx="253">
                  <c:v>60.375</c:v>
                </c:pt>
                <c:pt idx="254">
                  <c:v>60.1875</c:v>
                </c:pt>
                <c:pt idx="255">
                  <c:v>60.1875</c:v>
                </c:pt>
                <c:pt idx="256">
                  <c:v>60</c:v>
                </c:pt>
                <c:pt idx="257">
                  <c:v>60</c:v>
                </c:pt>
                <c:pt idx="258">
                  <c:v>59.8125</c:v>
                </c:pt>
                <c:pt idx="259">
                  <c:v>59.8125</c:v>
                </c:pt>
                <c:pt idx="260">
                  <c:v>59.625</c:v>
                </c:pt>
                <c:pt idx="261">
                  <c:v>59.625</c:v>
                </c:pt>
                <c:pt idx="262">
                  <c:v>59.4375</c:v>
                </c:pt>
                <c:pt idx="263">
                  <c:v>59.4375</c:v>
                </c:pt>
                <c:pt idx="264">
                  <c:v>59.25</c:v>
                </c:pt>
                <c:pt idx="265">
                  <c:v>59.25</c:v>
                </c:pt>
                <c:pt idx="266">
                  <c:v>59.125</c:v>
                </c:pt>
                <c:pt idx="267">
                  <c:v>59.125</c:v>
                </c:pt>
                <c:pt idx="268">
                  <c:v>58.9375</c:v>
                </c:pt>
                <c:pt idx="269">
                  <c:v>58.9375</c:v>
                </c:pt>
                <c:pt idx="270">
                  <c:v>58.75</c:v>
                </c:pt>
                <c:pt idx="271">
                  <c:v>58.75</c:v>
                </c:pt>
                <c:pt idx="272">
                  <c:v>58.625</c:v>
                </c:pt>
                <c:pt idx="273">
                  <c:v>58.625</c:v>
                </c:pt>
                <c:pt idx="274">
                  <c:v>58.4375</c:v>
                </c:pt>
                <c:pt idx="275">
                  <c:v>58.4375</c:v>
                </c:pt>
                <c:pt idx="276">
                  <c:v>58.3125</c:v>
                </c:pt>
                <c:pt idx="277">
                  <c:v>58.3125</c:v>
                </c:pt>
                <c:pt idx="278">
                  <c:v>58.1875</c:v>
                </c:pt>
                <c:pt idx="279">
                  <c:v>58.1875</c:v>
                </c:pt>
                <c:pt idx="280">
                  <c:v>58</c:v>
                </c:pt>
                <c:pt idx="281">
                  <c:v>58</c:v>
                </c:pt>
                <c:pt idx="282">
                  <c:v>57.875</c:v>
                </c:pt>
                <c:pt idx="283">
                  <c:v>57.875</c:v>
                </c:pt>
                <c:pt idx="284">
                  <c:v>57.75</c:v>
                </c:pt>
                <c:pt idx="285">
                  <c:v>57.75</c:v>
                </c:pt>
                <c:pt idx="286">
                  <c:v>57.625</c:v>
                </c:pt>
                <c:pt idx="287">
                  <c:v>57.625</c:v>
                </c:pt>
                <c:pt idx="288">
                  <c:v>57.5</c:v>
                </c:pt>
                <c:pt idx="289">
                  <c:v>57.5</c:v>
                </c:pt>
                <c:pt idx="290">
                  <c:v>57.3125</c:v>
                </c:pt>
                <c:pt idx="291">
                  <c:v>57.3125</c:v>
                </c:pt>
                <c:pt idx="292">
                  <c:v>57.25</c:v>
                </c:pt>
                <c:pt idx="293">
                  <c:v>57.25</c:v>
                </c:pt>
                <c:pt idx="294">
                  <c:v>57.0625</c:v>
                </c:pt>
                <c:pt idx="295">
                  <c:v>57.0625</c:v>
                </c:pt>
                <c:pt idx="296">
                  <c:v>56.9375</c:v>
                </c:pt>
                <c:pt idx="297">
                  <c:v>56.9375</c:v>
                </c:pt>
                <c:pt idx="298">
                  <c:v>56.8125</c:v>
                </c:pt>
                <c:pt idx="299">
                  <c:v>56.8125</c:v>
                </c:pt>
                <c:pt idx="300">
                  <c:v>56.75</c:v>
                </c:pt>
                <c:pt idx="301">
                  <c:v>56.75</c:v>
                </c:pt>
                <c:pt idx="302">
                  <c:v>56.625</c:v>
                </c:pt>
                <c:pt idx="303">
                  <c:v>56.625</c:v>
                </c:pt>
                <c:pt idx="304">
                  <c:v>56.5</c:v>
                </c:pt>
                <c:pt idx="305">
                  <c:v>56.5</c:v>
                </c:pt>
                <c:pt idx="306">
                  <c:v>56.375</c:v>
                </c:pt>
                <c:pt idx="307">
                  <c:v>56.375</c:v>
                </c:pt>
                <c:pt idx="308">
                  <c:v>56.25</c:v>
                </c:pt>
                <c:pt idx="309">
                  <c:v>56.25</c:v>
                </c:pt>
                <c:pt idx="310">
                  <c:v>56.125</c:v>
                </c:pt>
                <c:pt idx="311">
                  <c:v>56.125</c:v>
                </c:pt>
                <c:pt idx="312">
                  <c:v>56.0625</c:v>
                </c:pt>
                <c:pt idx="313">
                  <c:v>56.0625</c:v>
                </c:pt>
                <c:pt idx="314">
                  <c:v>55.9375</c:v>
                </c:pt>
                <c:pt idx="315">
                  <c:v>55.9375</c:v>
                </c:pt>
                <c:pt idx="316">
                  <c:v>55.8125</c:v>
                </c:pt>
                <c:pt idx="317">
                  <c:v>55.8125</c:v>
                </c:pt>
                <c:pt idx="318">
                  <c:v>55.75</c:v>
                </c:pt>
                <c:pt idx="319">
                  <c:v>55.75</c:v>
                </c:pt>
                <c:pt idx="320">
                  <c:v>55.625</c:v>
                </c:pt>
                <c:pt idx="321">
                  <c:v>55.625</c:v>
                </c:pt>
                <c:pt idx="322">
                  <c:v>55.5</c:v>
                </c:pt>
                <c:pt idx="323">
                  <c:v>55.5</c:v>
                </c:pt>
                <c:pt idx="324">
                  <c:v>55.4375</c:v>
                </c:pt>
                <c:pt idx="325">
                  <c:v>55.4375</c:v>
                </c:pt>
                <c:pt idx="326">
                  <c:v>55.3125</c:v>
                </c:pt>
                <c:pt idx="327">
                  <c:v>55.3125</c:v>
                </c:pt>
                <c:pt idx="328">
                  <c:v>55.25</c:v>
                </c:pt>
                <c:pt idx="329">
                  <c:v>55.25</c:v>
                </c:pt>
                <c:pt idx="330">
                  <c:v>55.125</c:v>
                </c:pt>
                <c:pt idx="331">
                  <c:v>55.125</c:v>
                </c:pt>
                <c:pt idx="332">
                  <c:v>55</c:v>
                </c:pt>
                <c:pt idx="333">
                  <c:v>55</c:v>
                </c:pt>
                <c:pt idx="334">
                  <c:v>54.9375</c:v>
                </c:pt>
                <c:pt idx="335">
                  <c:v>54.9375</c:v>
                </c:pt>
                <c:pt idx="336">
                  <c:v>54.8125</c:v>
                </c:pt>
                <c:pt idx="337">
                  <c:v>54.8125</c:v>
                </c:pt>
                <c:pt idx="338">
                  <c:v>54.75</c:v>
                </c:pt>
                <c:pt idx="339">
                  <c:v>54.75</c:v>
                </c:pt>
                <c:pt idx="340">
                  <c:v>54.625</c:v>
                </c:pt>
                <c:pt idx="341">
                  <c:v>54.625</c:v>
                </c:pt>
                <c:pt idx="342">
                  <c:v>54.5625</c:v>
                </c:pt>
                <c:pt idx="343">
                  <c:v>54.5625</c:v>
                </c:pt>
                <c:pt idx="344">
                  <c:v>54.4375</c:v>
                </c:pt>
                <c:pt idx="345">
                  <c:v>54.4375</c:v>
                </c:pt>
                <c:pt idx="346">
                  <c:v>54.375</c:v>
                </c:pt>
                <c:pt idx="347">
                  <c:v>54.375</c:v>
                </c:pt>
                <c:pt idx="348">
                  <c:v>54.25</c:v>
                </c:pt>
                <c:pt idx="349">
                  <c:v>54.25</c:v>
                </c:pt>
                <c:pt idx="350">
                  <c:v>54.1875</c:v>
                </c:pt>
                <c:pt idx="351">
                  <c:v>54.1875</c:v>
                </c:pt>
                <c:pt idx="352">
                  <c:v>54.125</c:v>
                </c:pt>
                <c:pt idx="353">
                  <c:v>54.125</c:v>
                </c:pt>
                <c:pt idx="354">
                  <c:v>54</c:v>
                </c:pt>
                <c:pt idx="355">
                  <c:v>54</c:v>
                </c:pt>
                <c:pt idx="356">
                  <c:v>53.9375</c:v>
                </c:pt>
                <c:pt idx="357">
                  <c:v>53.9375</c:v>
                </c:pt>
                <c:pt idx="358">
                  <c:v>53.875</c:v>
                </c:pt>
                <c:pt idx="359">
                  <c:v>53.875</c:v>
                </c:pt>
                <c:pt idx="360">
                  <c:v>53.75</c:v>
                </c:pt>
                <c:pt idx="361">
                  <c:v>53.75</c:v>
                </c:pt>
                <c:pt idx="362">
                  <c:v>53.6875</c:v>
                </c:pt>
                <c:pt idx="363">
                  <c:v>53.6875</c:v>
                </c:pt>
                <c:pt idx="364">
                  <c:v>53.5625</c:v>
                </c:pt>
                <c:pt idx="365">
                  <c:v>53.5625</c:v>
                </c:pt>
                <c:pt idx="366">
                  <c:v>53.5</c:v>
                </c:pt>
                <c:pt idx="367">
                  <c:v>53.5</c:v>
                </c:pt>
                <c:pt idx="368">
                  <c:v>53.4375</c:v>
                </c:pt>
                <c:pt idx="369">
                  <c:v>53.4375</c:v>
                </c:pt>
                <c:pt idx="370">
                  <c:v>53.3125</c:v>
                </c:pt>
                <c:pt idx="371">
                  <c:v>53.3125</c:v>
                </c:pt>
                <c:pt idx="372">
                  <c:v>53.25</c:v>
                </c:pt>
                <c:pt idx="373">
                  <c:v>53.25</c:v>
                </c:pt>
                <c:pt idx="374">
                  <c:v>53.1875</c:v>
                </c:pt>
                <c:pt idx="375">
                  <c:v>53.1875</c:v>
                </c:pt>
                <c:pt idx="376">
                  <c:v>53.125</c:v>
                </c:pt>
                <c:pt idx="377">
                  <c:v>53.125</c:v>
                </c:pt>
                <c:pt idx="378">
                  <c:v>53</c:v>
                </c:pt>
                <c:pt idx="379">
                  <c:v>53</c:v>
                </c:pt>
                <c:pt idx="380">
                  <c:v>52.9375</c:v>
                </c:pt>
                <c:pt idx="381">
                  <c:v>52.9375</c:v>
                </c:pt>
                <c:pt idx="382">
                  <c:v>52.875</c:v>
                </c:pt>
                <c:pt idx="383">
                  <c:v>52.875</c:v>
                </c:pt>
                <c:pt idx="384">
                  <c:v>52.75</c:v>
                </c:pt>
                <c:pt idx="385">
                  <c:v>52.75</c:v>
                </c:pt>
                <c:pt idx="386">
                  <c:v>52.6875</c:v>
                </c:pt>
                <c:pt idx="387">
                  <c:v>52.6875</c:v>
                </c:pt>
                <c:pt idx="388">
                  <c:v>52.625</c:v>
                </c:pt>
                <c:pt idx="389">
                  <c:v>52.625</c:v>
                </c:pt>
                <c:pt idx="390">
                  <c:v>52.5625</c:v>
                </c:pt>
                <c:pt idx="391">
                  <c:v>52.5625</c:v>
                </c:pt>
                <c:pt idx="392">
                  <c:v>52.5</c:v>
                </c:pt>
                <c:pt idx="393">
                  <c:v>52.5</c:v>
                </c:pt>
                <c:pt idx="394">
                  <c:v>52.375</c:v>
                </c:pt>
                <c:pt idx="395">
                  <c:v>52.375</c:v>
                </c:pt>
                <c:pt idx="396">
                  <c:v>52.3125</c:v>
                </c:pt>
                <c:pt idx="397">
                  <c:v>52.3125</c:v>
                </c:pt>
                <c:pt idx="398">
                  <c:v>52.25</c:v>
                </c:pt>
                <c:pt idx="399">
                  <c:v>52.25</c:v>
                </c:pt>
                <c:pt idx="400">
                  <c:v>52.1875</c:v>
                </c:pt>
                <c:pt idx="401">
                  <c:v>52.1875</c:v>
                </c:pt>
                <c:pt idx="402">
                  <c:v>52.125</c:v>
                </c:pt>
                <c:pt idx="403">
                  <c:v>52.125</c:v>
                </c:pt>
                <c:pt idx="404">
                  <c:v>52</c:v>
                </c:pt>
                <c:pt idx="405">
                  <c:v>52</c:v>
                </c:pt>
                <c:pt idx="406">
                  <c:v>51.9375</c:v>
                </c:pt>
                <c:pt idx="407">
                  <c:v>51.9375</c:v>
                </c:pt>
                <c:pt idx="408">
                  <c:v>51.875</c:v>
                </c:pt>
                <c:pt idx="409">
                  <c:v>51.875</c:v>
                </c:pt>
                <c:pt idx="410">
                  <c:v>51.8125</c:v>
                </c:pt>
                <c:pt idx="411">
                  <c:v>51.8125</c:v>
                </c:pt>
                <c:pt idx="412">
                  <c:v>51.75</c:v>
                </c:pt>
                <c:pt idx="413">
                  <c:v>51.75</c:v>
                </c:pt>
                <c:pt idx="414">
                  <c:v>51.625</c:v>
                </c:pt>
                <c:pt idx="415">
                  <c:v>51.625</c:v>
                </c:pt>
                <c:pt idx="416">
                  <c:v>51.5625</c:v>
                </c:pt>
                <c:pt idx="417">
                  <c:v>51.5625</c:v>
                </c:pt>
                <c:pt idx="418">
                  <c:v>51.5</c:v>
                </c:pt>
                <c:pt idx="419">
                  <c:v>51.5</c:v>
                </c:pt>
                <c:pt idx="420">
                  <c:v>51.4375</c:v>
                </c:pt>
                <c:pt idx="421">
                  <c:v>51.4375</c:v>
                </c:pt>
                <c:pt idx="422">
                  <c:v>51.375</c:v>
                </c:pt>
                <c:pt idx="423">
                  <c:v>51.375</c:v>
                </c:pt>
                <c:pt idx="424">
                  <c:v>51.3125</c:v>
                </c:pt>
                <c:pt idx="425">
                  <c:v>51.3125</c:v>
                </c:pt>
                <c:pt idx="426">
                  <c:v>51.25</c:v>
                </c:pt>
                <c:pt idx="427">
                  <c:v>51.25</c:v>
                </c:pt>
                <c:pt idx="428">
                  <c:v>51.1875</c:v>
                </c:pt>
                <c:pt idx="429">
                  <c:v>51.1875</c:v>
                </c:pt>
                <c:pt idx="430">
                  <c:v>51.0625</c:v>
                </c:pt>
                <c:pt idx="431">
                  <c:v>51.0625</c:v>
                </c:pt>
                <c:pt idx="432">
                  <c:v>51</c:v>
                </c:pt>
                <c:pt idx="433">
                  <c:v>51</c:v>
                </c:pt>
                <c:pt idx="434">
                  <c:v>50.9375</c:v>
                </c:pt>
                <c:pt idx="435">
                  <c:v>50.9375</c:v>
                </c:pt>
                <c:pt idx="436">
                  <c:v>50.875</c:v>
                </c:pt>
                <c:pt idx="437">
                  <c:v>50.875</c:v>
                </c:pt>
                <c:pt idx="438">
                  <c:v>50.8125</c:v>
                </c:pt>
                <c:pt idx="439">
                  <c:v>50.8125</c:v>
                </c:pt>
                <c:pt idx="440">
                  <c:v>50.75</c:v>
                </c:pt>
                <c:pt idx="441">
                  <c:v>50.75</c:v>
                </c:pt>
                <c:pt idx="442">
                  <c:v>50.6875</c:v>
                </c:pt>
                <c:pt idx="443">
                  <c:v>50.6875</c:v>
                </c:pt>
                <c:pt idx="444">
                  <c:v>50.625</c:v>
                </c:pt>
                <c:pt idx="445">
                  <c:v>50.625</c:v>
                </c:pt>
                <c:pt idx="446">
                  <c:v>50.5</c:v>
                </c:pt>
                <c:pt idx="447">
                  <c:v>50.5</c:v>
                </c:pt>
                <c:pt idx="448">
                  <c:v>50.4375</c:v>
                </c:pt>
                <c:pt idx="449">
                  <c:v>50.4375</c:v>
                </c:pt>
                <c:pt idx="450">
                  <c:v>50.375</c:v>
                </c:pt>
                <c:pt idx="451">
                  <c:v>50.375</c:v>
                </c:pt>
                <c:pt idx="452">
                  <c:v>50.3125</c:v>
                </c:pt>
                <c:pt idx="453">
                  <c:v>50.3125</c:v>
                </c:pt>
                <c:pt idx="454">
                  <c:v>50.25</c:v>
                </c:pt>
                <c:pt idx="455">
                  <c:v>50.25</c:v>
                </c:pt>
                <c:pt idx="456">
                  <c:v>50.1875</c:v>
                </c:pt>
                <c:pt idx="457">
                  <c:v>50.1875</c:v>
                </c:pt>
                <c:pt idx="458">
                  <c:v>50.125</c:v>
                </c:pt>
                <c:pt idx="459">
                  <c:v>50.125</c:v>
                </c:pt>
                <c:pt idx="460">
                  <c:v>50.0625</c:v>
                </c:pt>
                <c:pt idx="461">
                  <c:v>50.0625</c:v>
                </c:pt>
                <c:pt idx="462">
                  <c:v>50</c:v>
                </c:pt>
                <c:pt idx="463">
                  <c:v>50</c:v>
                </c:pt>
                <c:pt idx="464">
                  <c:v>49.9375</c:v>
                </c:pt>
                <c:pt idx="465">
                  <c:v>49.9375</c:v>
                </c:pt>
                <c:pt idx="466">
                  <c:v>49.875</c:v>
                </c:pt>
                <c:pt idx="467">
                  <c:v>49.875</c:v>
                </c:pt>
                <c:pt idx="468">
                  <c:v>49.8125</c:v>
                </c:pt>
                <c:pt idx="469">
                  <c:v>49.8125</c:v>
                </c:pt>
                <c:pt idx="470">
                  <c:v>49.75</c:v>
                </c:pt>
                <c:pt idx="471">
                  <c:v>49.75</c:v>
                </c:pt>
                <c:pt idx="472">
                  <c:v>49.6875</c:v>
                </c:pt>
                <c:pt idx="473">
                  <c:v>49.6875</c:v>
                </c:pt>
                <c:pt idx="474">
                  <c:v>49.625</c:v>
                </c:pt>
                <c:pt idx="475">
                  <c:v>49.625</c:v>
                </c:pt>
                <c:pt idx="476">
                  <c:v>49.5625</c:v>
                </c:pt>
                <c:pt idx="477">
                  <c:v>49.5625</c:v>
                </c:pt>
                <c:pt idx="478">
                  <c:v>49.5</c:v>
                </c:pt>
                <c:pt idx="479">
                  <c:v>49.5</c:v>
                </c:pt>
                <c:pt idx="480">
                  <c:v>49.4375</c:v>
                </c:pt>
                <c:pt idx="481">
                  <c:v>49.4375</c:v>
                </c:pt>
                <c:pt idx="482">
                  <c:v>49.375</c:v>
                </c:pt>
                <c:pt idx="483">
                  <c:v>49.375</c:v>
                </c:pt>
                <c:pt idx="484">
                  <c:v>49.3125</c:v>
                </c:pt>
                <c:pt idx="485">
                  <c:v>49.3125</c:v>
                </c:pt>
                <c:pt idx="486">
                  <c:v>49.25</c:v>
                </c:pt>
                <c:pt idx="487">
                  <c:v>49.25</c:v>
                </c:pt>
                <c:pt idx="488">
                  <c:v>49.1875</c:v>
                </c:pt>
                <c:pt idx="489">
                  <c:v>49.1875</c:v>
                </c:pt>
                <c:pt idx="490">
                  <c:v>49.125</c:v>
                </c:pt>
                <c:pt idx="491">
                  <c:v>49.125</c:v>
                </c:pt>
                <c:pt idx="492">
                  <c:v>49.0625</c:v>
                </c:pt>
                <c:pt idx="493">
                  <c:v>49.0625</c:v>
                </c:pt>
                <c:pt idx="494">
                  <c:v>49</c:v>
                </c:pt>
                <c:pt idx="495">
                  <c:v>49</c:v>
                </c:pt>
                <c:pt idx="496">
                  <c:v>48.9375</c:v>
                </c:pt>
                <c:pt idx="497">
                  <c:v>48.9375</c:v>
                </c:pt>
                <c:pt idx="498">
                  <c:v>48.875</c:v>
                </c:pt>
                <c:pt idx="499">
                  <c:v>48.875</c:v>
                </c:pt>
                <c:pt idx="500">
                  <c:v>48.8125</c:v>
                </c:pt>
                <c:pt idx="501">
                  <c:v>48.8125</c:v>
                </c:pt>
                <c:pt idx="502">
                  <c:v>48.75</c:v>
                </c:pt>
                <c:pt idx="503">
                  <c:v>48.75</c:v>
                </c:pt>
                <c:pt idx="504">
                  <c:v>48.6875</c:v>
                </c:pt>
                <c:pt idx="505">
                  <c:v>48.6875</c:v>
                </c:pt>
                <c:pt idx="506">
                  <c:v>48.625</c:v>
                </c:pt>
                <c:pt idx="507">
                  <c:v>48.625</c:v>
                </c:pt>
                <c:pt idx="508">
                  <c:v>48.5625</c:v>
                </c:pt>
                <c:pt idx="509">
                  <c:v>48.5625</c:v>
                </c:pt>
                <c:pt idx="510">
                  <c:v>48.5</c:v>
                </c:pt>
                <c:pt idx="511">
                  <c:v>48.5</c:v>
                </c:pt>
                <c:pt idx="512">
                  <c:v>48.4375</c:v>
                </c:pt>
                <c:pt idx="513">
                  <c:v>48.4375</c:v>
                </c:pt>
                <c:pt idx="514">
                  <c:v>48.375</c:v>
                </c:pt>
                <c:pt idx="515">
                  <c:v>48.375</c:v>
                </c:pt>
                <c:pt idx="516">
                  <c:v>48.3125</c:v>
                </c:pt>
                <c:pt idx="517">
                  <c:v>48.3125</c:v>
                </c:pt>
                <c:pt idx="518">
                  <c:v>48.25</c:v>
                </c:pt>
                <c:pt idx="519">
                  <c:v>48.25</c:v>
                </c:pt>
                <c:pt idx="520">
                  <c:v>48.1875</c:v>
                </c:pt>
                <c:pt idx="521">
                  <c:v>48.1875</c:v>
                </c:pt>
                <c:pt idx="522">
                  <c:v>48.125</c:v>
                </c:pt>
                <c:pt idx="523">
                  <c:v>48.125</c:v>
                </c:pt>
                <c:pt idx="524">
                  <c:v>48.0625</c:v>
                </c:pt>
                <c:pt idx="525">
                  <c:v>48.0625</c:v>
                </c:pt>
                <c:pt idx="526">
                  <c:v>48</c:v>
                </c:pt>
                <c:pt idx="527">
                  <c:v>48</c:v>
                </c:pt>
                <c:pt idx="528">
                  <c:v>47.9375</c:v>
                </c:pt>
                <c:pt idx="529">
                  <c:v>47.9375</c:v>
                </c:pt>
                <c:pt idx="530">
                  <c:v>47.875</c:v>
                </c:pt>
                <c:pt idx="531">
                  <c:v>47.875</c:v>
                </c:pt>
                <c:pt idx="532">
                  <c:v>47.875</c:v>
                </c:pt>
                <c:pt idx="533">
                  <c:v>47.875</c:v>
                </c:pt>
                <c:pt idx="534">
                  <c:v>47.8125</c:v>
                </c:pt>
                <c:pt idx="535">
                  <c:v>47.8125</c:v>
                </c:pt>
                <c:pt idx="536">
                  <c:v>47.75</c:v>
                </c:pt>
                <c:pt idx="537">
                  <c:v>47.75</c:v>
                </c:pt>
                <c:pt idx="538">
                  <c:v>47.6875</c:v>
                </c:pt>
                <c:pt idx="539">
                  <c:v>47.6875</c:v>
                </c:pt>
                <c:pt idx="540">
                  <c:v>47.625</c:v>
                </c:pt>
                <c:pt idx="541">
                  <c:v>47.625</c:v>
                </c:pt>
                <c:pt idx="542">
                  <c:v>47.5625</c:v>
                </c:pt>
                <c:pt idx="543">
                  <c:v>47.5625</c:v>
                </c:pt>
                <c:pt idx="544">
                  <c:v>47.5</c:v>
                </c:pt>
                <c:pt idx="545">
                  <c:v>47.5</c:v>
                </c:pt>
                <c:pt idx="546">
                  <c:v>47.4375</c:v>
                </c:pt>
                <c:pt idx="547">
                  <c:v>47.4375</c:v>
                </c:pt>
                <c:pt idx="548">
                  <c:v>47.375</c:v>
                </c:pt>
                <c:pt idx="549">
                  <c:v>47.375</c:v>
                </c:pt>
                <c:pt idx="550">
                  <c:v>47.3125</c:v>
                </c:pt>
                <c:pt idx="551">
                  <c:v>47.3125</c:v>
                </c:pt>
                <c:pt idx="552">
                  <c:v>47.25</c:v>
                </c:pt>
                <c:pt idx="553">
                  <c:v>47.25</c:v>
                </c:pt>
                <c:pt idx="554">
                  <c:v>47.1875</c:v>
                </c:pt>
                <c:pt idx="555">
                  <c:v>47.1875</c:v>
                </c:pt>
                <c:pt idx="556">
                  <c:v>47.1875</c:v>
                </c:pt>
                <c:pt idx="557">
                  <c:v>47.1875</c:v>
                </c:pt>
                <c:pt idx="558">
                  <c:v>47.125</c:v>
                </c:pt>
                <c:pt idx="559">
                  <c:v>47.125</c:v>
                </c:pt>
                <c:pt idx="560">
                  <c:v>47.0625</c:v>
                </c:pt>
                <c:pt idx="561">
                  <c:v>47.0625</c:v>
                </c:pt>
                <c:pt idx="562">
                  <c:v>47</c:v>
                </c:pt>
                <c:pt idx="563">
                  <c:v>47</c:v>
                </c:pt>
                <c:pt idx="564">
                  <c:v>46.9375</c:v>
                </c:pt>
                <c:pt idx="565">
                  <c:v>46.9375</c:v>
                </c:pt>
                <c:pt idx="566">
                  <c:v>46.875</c:v>
                </c:pt>
                <c:pt idx="567">
                  <c:v>46.875</c:v>
                </c:pt>
                <c:pt idx="568">
                  <c:v>46.8125</c:v>
                </c:pt>
                <c:pt idx="569">
                  <c:v>46.8125</c:v>
                </c:pt>
                <c:pt idx="570">
                  <c:v>46.75</c:v>
                </c:pt>
                <c:pt idx="571">
                  <c:v>46.75</c:v>
                </c:pt>
                <c:pt idx="572">
                  <c:v>46.6875</c:v>
                </c:pt>
                <c:pt idx="573">
                  <c:v>46.6875</c:v>
                </c:pt>
                <c:pt idx="574">
                  <c:v>46.625</c:v>
                </c:pt>
                <c:pt idx="575">
                  <c:v>46.625</c:v>
                </c:pt>
                <c:pt idx="576">
                  <c:v>46.625</c:v>
                </c:pt>
                <c:pt idx="577">
                  <c:v>46.625</c:v>
                </c:pt>
                <c:pt idx="578">
                  <c:v>46.5625</c:v>
                </c:pt>
                <c:pt idx="579">
                  <c:v>46.5625</c:v>
                </c:pt>
                <c:pt idx="580">
                  <c:v>46.5</c:v>
                </c:pt>
                <c:pt idx="581">
                  <c:v>46.5</c:v>
                </c:pt>
                <c:pt idx="582">
                  <c:v>46.4375</c:v>
                </c:pt>
                <c:pt idx="583">
                  <c:v>46.4375</c:v>
                </c:pt>
                <c:pt idx="584">
                  <c:v>46.375</c:v>
                </c:pt>
                <c:pt idx="585">
                  <c:v>46.375</c:v>
                </c:pt>
                <c:pt idx="586">
                  <c:v>46.3125</c:v>
                </c:pt>
                <c:pt idx="587">
                  <c:v>46.3125</c:v>
                </c:pt>
                <c:pt idx="588">
                  <c:v>46.25</c:v>
                </c:pt>
                <c:pt idx="589">
                  <c:v>46.25</c:v>
                </c:pt>
                <c:pt idx="590">
                  <c:v>46.1875</c:v>
                </c:pt>
                <c:pt idx="591">
                  <c:v>46.1875</c:v>
                </c:pt>
                <c:pt idx="592">
                  <c:v>46.125</c:v>
                </c:pt>
                <c:pt idx="593">
                  <c:v>46.125</c:v>
                </c:pt>
                <c:pt idx="594">
                  <c:v>46.125</c:v>
                </c:pt>
                <c:pt idx="595">
                  <c:v>46.125</c:v>
                </c:pt>
                <c:pt idx="596">
                  <c:v>46.0625</c:v>
                </c:pt>
                <c:pt idx="597">
                  <c:v>46.0625</c:v>
                </c:pt>
                <c:pt idx="598">
                  <c:v>46</c:v>
                </c:pt>
                <c:pt idx="599">
                  <c:v>46</c:v>
                </c:pt>
                <c:pt idx="600">
                  <c:v>45.9375</c:v>
                </c:pt>
                <c:pt idx="601">
                  <c:v>45.9375</c:v>
                </c:pt>
                <c:pt idx="602">
                  <c:v>45.9375</c:v>
                </c:pt>
                <c:pt idx="603">
                  <c:v>45.9375</c:v>
                </c:pt>
                <c:pt idx="604">
                  <c:v>45.8125</c:v>
                </c:pt>
                <c:pt idx="605">
                  <c:v>45.8125</c:v>
                </c:pt>
                <c:pt idx="606">
                  <c:v>45.8125</c:v>
                </c:pt>
                <c:pt idx="607">
                  <c:v>45.8125</c:v>
                </c:pt>
                <c:pt idx="608">
                  <c:v>45.75</c:v>
                </c:pt>
                <c:pt idx="609">
                  <c:v>45.75</c:v>
                </c:pt>
                <c:pt idx="610">
                  <c:v>45.6875</c:v>
                </c:pt>
                <c:pt idx="611">
                  <c:v>45.6875</c:v>
                </c:pt>
                <c:pt idx="612">
                  <c:v>45.625</c:v>
                </c:pt>
                <c:pt idx="613">
                  <c:v>45.625</c:v>
                </c:pt>
                <c:pt idx="614">
                  <c:v>45.5625</c:v>
                </c:pt>
                <c:pt idx="615">
                  <c:v>45.5625</c:v>
                </c:pt>
                <c:pt idx="616">
                  <c:v>45.5625</c:v>
                </c:pt>
                <c:pt idx="617">
                  <c:v>45.5625</c:v>
                </c:pt>
                <c:pt idx="618">
                  <c:v>45.5</c:v>
                </c:pt>
                <c:pt idx="619">
                  <c:v>45.5</c:v>
                </c:pt>
                <c:pt idx="620">
                  <c:v>45.4375</c:v>
                </c:pt>
                <c:pt idx="621">
                  <c:v>45.4375</c:v>
                </c:pt>
                <c:pt idx="622">
                  <c:v>45.375</c:v>
                </c:pt>
                <c:pt idx="623">
                  <c:v>45.375</c:v>
                </c:pt>
                <c:pt idx="624">
                  <c:v>45.3125</c:v>
                </c:pt>
                <c:pt idx="625">
                  <c:v>45.3125</c:v>
                </c:pt>
                <c:pt idx="626">
                  <c:v>45.3125</c:v>
                </c:pt>
                <c:pt idx="627">
                  <c:v>45.3125</c:v>
                </c:pt>
                <c:pt idx="628">
                  <c:v>45.25</c:v>
                </c:pt>
                <c:pt idx="629">
                  <c:v>45.25</c:v>
                </c:pt>
                <c:pt idx="630">
                  <c:v>45.1875</c:v>
                </c:pt>
                <c:pt idx="631">
                  <c:v>45.1875</c:v>
                </c:pt>
                <c:pt idx="632">
                  <c:v>45.125</c:v>
                </c:pt>
                <c:pt idx="633">
                  <c:v>45.125</c:v>
                </c:pt>
                <c:pt idx="634">
                  <c:v>45.0625</c:v>
                </c:pt>
                <c:pt idx="635">
                  <c:v>45.0625</c:v>
                </c:pt>
                <c:pt idx="636">
                  <c:v>45</c:v>
                </c:pt>
                <c:pt idx="637">
                  <c:v>45</c:v>
                </c:pt>
                <c:pt idx="638">
                  <c:v>44.9375</c:v>
                </c:pt>
                <c:pt idx="639">
                  <c:v>44.9375</c:v>
                </c:pt>
                <c:pt idx="640">
                  <c:v>44.9375</c:v>
                </c:pt>
                <c:pt idx="641">
                  <c:v>44.9375</c:v>
                </c:pt>
                <c:pt idx="642">
                  <c:v>44.875</c:v>
                </c:pt>
                <c:pt idx="643">
                  <c:v>44.875</c:v>
                </c:pt>
                <c:pt idx="644">
                  <c:v>44.8125</c:v>
                </c:pt>
                <c:pt idx="645">
                  <c:v>44.8125</c:v>
                </c:pt>
                <c:pt idx="646">
                  <c:v>44.75</c:v>
                </c:pt>
                <c:pt idx="647">
                  <c:v>44.75</c:v>
                </c:pt>
                <c:pt idx="648">
                  <c:v>44.6875</c:v>
                </c:pt>
                <c:pt idx="649">
                  <c:v>44.6875</c:v>
                </c:pt>
                <c:pt idx="650">
                  <c:v>44.625</c:v>
                </c:pt>
                <c:pt idx="651">
                  <c:v>44.625</c:v>
                </c:pt>
                <c:pt idx="652">
                  <c:v>44.625</c:v>
                </c:pt>
                <c:pt idx="653">
                  <c:v>44.625</c:v>
                </c:pt>
                <c:pt idx="654">
                  <c:v>44.5625</c:v>
                </c:pt>
                <c:pt idx="655">
                  <c:v>44.5625</c:v>
                </c:pt>
                <c:pt idx="656">
                  <c:v>44.5</c:v>
                </c:pt>
                <c:pt idx="657">
                  <c:v>44.5</c:v>
                </c:pt>
                <c:pt idx="658">
                  <c:v>44.4375</c:v>
                </c:pt>
                <c:pt idx="659">
                  <c:v>44.3125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Namerane_udaje_datum_20_2_2018_!$J$1</c:f>
              <c:strCache>
                <c:ptCount val="1"/>
                <c:pt idx="0">
                  <c:v>t8 (C)</c:v>
                </c:pt>
              </c:strCache>
            </c:strRef>
          </c:tx>
          <c:marker>
            <c:symbol val="none"/>
          </c:marker>
          <c:xVal>
            <c:numRef>
              <c:f>Namerane_udaje_datum_20_2_2018_!$B$2:$B$661</c:f>
              <c:numCache>
                <c:formatCode>General</c:formatCode>
                <c:ptCount val="660"/>
                <c:pt idx="0">
                  <c:v>0</c:v>
                </c:pt>
                <c:pt idx="1">
                  <c:v>14</c:v>
                </c:pt>
                <c:pt idx="2">
                  <c:v>19</c:v>
                </c:pt>
                <c:pt idx="3">
                  <c:v>33</c:v>
                </c:pt>
                <c:pt idx="4">
                  <c:v>38</c:v>
                </c:pt>
                <c:pt idx="5">
                  <c:v>52</c:v>
                </c:pt>
                <c:pt idx="6">
                  <c:v>57</c:v>
                </c:pt>
                <c:pt idx="7">
                  <c:v>71</c:v>
                </c:pt>
                <c:pt idx="8">
                  <c:v>76</c:v>
                </c:pt>
                <c:pt idx="9">
                  <c:v>91</c:v>
                </c:pt>
                <c:pt idx="10">
                  <c:v>96</c:v>
                </c:pt>
                <c:pt idx="11">
                  <c:v>110</c:v>
                </c:pt>
                <c:pt idx="12">
                  <c:v>115</c:v>
                </c:pt>
                <c:pt idx="13">
                  <c:v>129</c:v>
                </c:pt>
                <c:pt idx="14">
                  <c:v>134</c:v>
                </c:pt>
                <c:pt idx="15">
                  <c:v>148</c:v>
                </c:pt>
                <c:pt idx="16">
                  <c:v>153</c:v>
                </c:pt>
                <c:pt idx="17">
                  <c:v>167</c:v>
                </c:pt>
                <c:pt idx="18">
                  <c:v>172</c:v>
                </c:pt>
                <c:pt idx="19">
                  <c:v>186</c:v>
                </c:pt>
                <c:pt idx="20">
                  <c:v>191</c:v>
                </c:pt>
                <c:pt idx="21">
                  <c:v>205</c:v>
                </c:pt>
                <c:pt idx="22">
                  <c:v>210</c:v>
                </c:pt>
                <c:pt idx="23">
                  <c:v>224</c:v>
                </c:pt>
                <c:pt idx="24">
                  <c:v>229</c:v>
                </c:pt>
                <c:pt idx="25">
                  <c:v>243</c:v>
                </c:pt>
                <c:pt idx="26">
                  <c:v>248</c:v>
                </c:pt>
                <c:pt idx="27">
                  <c:v>262</c:v>
                </c:pt>
                <c:pt idx="28">
                  <c:v>267</c:v>
                </c:pt>
                <c:pt idx="29">
                  <c:v>281</c:v>
                </c:pt>
                <c:pt idx="30">
                  <c:v>287</c:v>
                </c:pt>
                <c:pt idx="31">
                  <c:v>301</c:v>
                </c:pt>
                <c:pt idx="32">
                  <c:v>306</c:v>
                </c:pt>
                <c:pt idx="33">
                  <c:v>320</c:v>
                </c:pt>
                <c:pt idx="34">
                  <c:v>325</c:v>
                </c:pt>
                <c:pt idx="35">
                  <c:v>339</c:v>
                </c:pt>
                <c:pt idx="36">
                  <c:v>344</c:v>
                </c:pt>
                <c:pt idx="37">
                  <c:v>358</c:v>
                </c:pt>
                <c:pt idx="38">
                  <c:v>363</c:v>
                </c:pt>
                <c:pt idx="39">
                  <c:v>377</c:v>
                </c:pt>
                <c:pt idx="40">
                  <c:v>382</c:v>
                </c:pt>
                <c:pt idx="41">
                  <c:v>396</c:v>
                </c:pt>
                <c:pt idx="42">
                  <c:v>401</c:v>
                </c:pt>
                <c:pt idx="43">
                  <c:v>415</c:v>
                </c:pt>
                <c:pt idx="44">
                  <c:v>420</c:v>
                </c:pt>
                <c:pt idx="45">
                  <c:v>434</c:v>
                </c:pt>
                <c:pt idx="46">
                  <c:v>439</c:v>
                </c:pt>
                <c:pt idx="47">
                  <c:v>453</c:v>
                </c:pt>
                <c:pt idx="48">
                  <c:v>459</c:v>
                </c:pt>
                <c:pt idx="49">
                  <c:v>473</c:v>
                </c:pt>
                <c:pt idx="50">
                  <c:v>478</c:v>
                </c:pt>
                <c:pt idx="51">
                  <c:v>492</c:v>
                </c:pt>
                <c:pt idx="52">
                  <c:v>497</c:v>
                </c:pt>
                <c:pt idx="53">
                  <c:v>511</c:v>
                </c:pt>
                <c:pt idx="54">
                  <c:v>516</c:v>
                </c:pt>
                <c:pt idx="55">
                  <c:v>530</c:v>
                </c:pt>
                <c:pt idx="56">
                  <c:v>535</c:v>
                </c:pt>
                <c:pt idx="57">
                  <c:v>549</c:v>
                </c:pt>
                <c:pt idx="58">
                  <c:v>554</c:v>
                </c:pt>
                <c:pt idx="59">
                  <c:v>568</c:v>
                </c:pt>
                <c:pt idx="60">
                  <c:v>573</c:v>
                </c:pt>
                <c:pt idx="61">
                  <c:v>588</c:v>
                </c:pt>
                <c:pt idx="62">
                  <c:v>593</c:v>
                </c:pt>
                <c:pt idx="63">
                  <c:v>607</c:v>
                </c:pt>
                <c:pt idx="64">
                  <c:v>612</c:v>
                </c:pt>
                <c:pt idx="65">
                  <c:v>626</c:v>
                </c:pt>
                <c:pt idx="66">
                  <c:v>631</c:v>
                </c:pt>
                <c:pt idx="67">
                  <c:v>645</c:v>
                </c:pt>
                <c:pt idx="68">
                  <c:v>650</c:v>
                </c:pt>
                <c:pt idx="69">
                  <c:v>664</c:v>
                </c:pt>
                <c:pt idx="70">
                  <c:v>669</c:v>
                </c:pt>
                <c:pt idx="71">
                  <c:v>683</c:v>
                </c:pt>
                <c:pt idx="72">
                  <c:v>688</c:v>
                </c:pt>
                <c:pt idx="73">
                  <c:v>702</c:v>
                </c:pt>
                <c:pt idx="74">
                  <c:v>708</c:v>
                </c:pt>
                <c:pt idx="75">
                  <c:v>722</c:v>
                </c:pt>
                <c:pt idx="76">
                  <c:v>727</c:v>
                </c:pt>
                <c:pt idx="77">
                  <c:v>741</c:v>
                </c:pt>
                <c:pt idx="78">
                  <c:v>746</c:v>
                </c:pt>
                <c:pt idx="79">
                  <c:v>760</c:v>
                </c:pt>
                <c:pt idx="80">
                  <c:v>765</c:v>
                </c:pt>
                <c:pt idx="81">
                  <c:v>779</c:v>
                </c:pt>
                <c:pt idx="82">
                  <c:v>784</c:v>
                </c:pt>
                <c:pt idx="83">
                  <c:v>798</c:v>
                </c:pt>
                <c:pt idx="84">
                  <c:v>803</c:v>
                </c:pt>
                <c:pt idx="85">
                  <c:v>817</c:v>
                </c:pt>
                <c:pt idx="86">
                  <c:v>822</c:v>
                </c:pt>
                <c:pt idx="87">
                  <c:v>836</c:v>
                </c:pt>
                <c:pt idx="88">
                  <c:v>841</c:v>
                </c:pt>
                <c:pt idx="89">
                  <c:v>855</c:v>
                </c:pt>
                <c:pt idx="90">
                  <c:v>860</c:v>
                </c:pt>
                <c:pt idx="91">
                  <c:v>874</c:v>
                </c:pt>
                <c:pt idx="92">
                  <c:v>879</c:v>
                </c:pt>
                <c:pt idx="93">
                  <c:v>893</c:v>
                </c:pt>
                <c:pt idx="94">
                  <c:v>898</c:v>
                </c:pt>
                <c:pt idx="95">
                  <c:v>913</c:v>
                </c:pt>
                <c:pt idx="96">
                  <c:v>918</c:v>
                </c:pt>
                <c:pt idx="97">
                  <c:v>932</c:v>
                </c:pt>
                <c:pt idx="98">
                  <c:v>937</c:v>
                </c:pt>
                <c:pt idx="99">
                  <c:v>951</c:v>
                </c:pt>
                <c:pt idx="100">
                  <c:v>956</c:v>
                </c:pt>
                <c:pt idx="101">
                  <c:v>970</c:v>
                </c:pt>
                <c:pt idx="102">
                  <c:v>975</c:v>
                </c:pt>
                <c:pt idx="103">
                  <c:v>989</c:v>
                </c:pt>
                <c:pt idx="104">
                  <c:v>994</c:v>
                </c:pt>
                <c:pt idx="105">
                  <c:v>1008</c:v>
                </c:pt>
                <c:pt idx="106">
                  <c:v>1013</c:v>
                </c:pt>
                <c:pt idx="107">
                  <c:v>1027</c:v>
                </c:pt>
                <c:pt idx="108">
                  <c:v>1032</c:v>
                </c:pt>
                <c:pt idx="109">
                  <c:v>1046</c:v>
                </c:pt>
                <c:pt idx="110">
                  <c:v>1051</c:v>
                </c:pt>
                <c:pt idx="111">
                  <c:v>1065</c:v>
                </c:pt>
                <c:pt idx="112">
                  <c:v>1070</c:v>
                </c:pt>
                <c:pt idx="113">
                  <c:v>1085</c:v>
                </c:pt>
                <c:pt idx="114">
                  <c:v>1090</c:v>
                </c:pt>
                <c:pt idx="115">
                  <c:v>1104</c:v>
                </c:pt>
                <c:pt idx="116">
                  <c:v>1109</c:v>
                </c:pt>
                <c:pt idx="117">
                  <c:v>1123</c:v>
                </c:pt>
                <c:pt idx="118">
                  <c:v>1128</c:v>
                </c:pt>
                <c:pt idx="119">
                  <c:v>1142</c:v>
                </c:pt>
                <c:pt idx="120">
                  <c:v>1147</c:v>
                </c:pt>
                <c:pt idx="121">
                  <c:v>1161</c:v>
                </c:pt>
                <c:pt idx="122">
                  <c:v>1166</c:v>
                </c:pt>
                <c:pt idx="123">
                  <c:v>1180</c:v>
                </c:pt>
                <c:pt idx="124">
                  <c:v>1185</c:v>
                </c:pt>
                <c:pt idx="125">
                  <c:v>1199</c:v>
                </c:pt>
                <c:pt idx="126">
                  <c:v>1204</c:v>
                </c:pt>
                <c:pt idx="127">
                  <c:v>1219</c:v>
                </c:pt>
                <c:pt idx="128">
                  <c:v>1224</c:v>
                </c:pt>
                <c:pt idx="129">
                  <c:v>1238</c:v>
                </c:pt>
                <c:pt idx="130">
                  <c:v>1243</c:v>
                </c:pt>
                <c:pt idx="131">
                  <c:v>1257</c:v>
                </c:pt>
                <c:pt idx="132">
                  <c:v>1262</c:v>
                </c:pt>
                <c:pt idx="133">
                  <c:v>1276</c:v>
                </c:pt>
                <c:pt idx="134">
                  <c:v>1281</c:v>
                </c:pt>
                <c:pt idx="135">
                  <c:v>1295</c:v>
                </c:pt>
                <c:pt idx="136">
                  <c:v>1300</c:v>
                </c:pt>
                <c:pt idx="137">
                  <c:v>1314</c:v>
                </c:pt>
                <c:pt idx="138">
                  <c:v>1319</c:v>
                </c:pt>
                <c:pt idx="139">
                  <c:v>1333</c:v>
                </c:pt>
                <c:pt idx="140">
                  <c:v>1338</c:v>
                </c:pt>
                <c:pt idx="141">
                  <c:v>1352</c:v>
                </c:pt>
                <c:pt idx="142">
                  <c:v>1357</c:v>
                </c:pt>
                <c:pt idx="143">
                  <c:v>1371</c:v>
                </c:pt>
                <c:pt idx="144">
                  <c:v>1376</c:v>
                </c:pt>
                <c:pt idx="145">
                  <c:v>1390</c:v>
                </c:pt>
                <c:pt idx="146">
                  <c:v>1395</c:v>
                </c:pt>
                <c:pt idx="147">
                  <c:v>1409</c:v>
                </c:pt>
                <c:pt idx="148">
                  <c:v>1414</c:v>
                </c:pt>
                <c:pt idx="149">
                  <c:v>1428</c:v>
                </c:pt>
                <c:pt idx="150">
                  <c:v>1433</c:v>
                </c:pt>
                <c:pt idx="151">
                  <c:v>1447</c:v>
                </c:pt>
                <c:pt idx="152">
                  <c:v>1453</c:v>
                </c:pt>
                <c:pt idx="153">
                  <c:v>1467</c:v>
                </c:pt>
                <c:pt idx="154">
                  <c:v>1472</c:v>
                </c:pt>
                <c:pt idx="155">
                  <c:v>1486</c:v>
                </c:pt>
                <c:pt idx="156">
                  <c:v>1491</c:v>
                </c:pt>
                <c:pt idx="157">
                  <c:v>1505</c:v>
                </c:pt>
                <c:pt idx="158">
                  <c:v>1510</c:v>
                </c:pt>
                <c:pt idx="159">
                  <c:v>1525</c:v>
                </c:pt>
                <c:pt idx="160">
                  <c:v>1530</c:v>
                </c:pt>
                <c:pt idx="161">
                  <c:v>1544</c:v>
                </c:pt>
                <c:pt idx="162">
                  <c:v>1549</c:v>
                </c:pt>
                <c:pt idx="163">
                  <c:v>1562</c:v>
                </c:pt>
                <c:pt idx="164">
                  <c:v>1568</c:v>
                </c:pt>
                <c:pt idx="165">
                  <c:v>1582</c:v>
                </c:pt>
                <c:pt idx="166">
                  <c:v>1587</c:v>
                </c:pt>
                <c:pt idx="167">
                  <c:v>1601</c:v>
                </c:pt>
                <c:pt idx="168">
                  <c:v>1606</c:v>
                </c:pt>
                <c:pt idx="169">
                  <c:v>1620</c:v>
                </c:pt>
                <c:pt idx="170">
                  <c:v>1625</c:v>
                </c:pt>
                <c:pt idx="171">
                  <c:v>1639</c:v>
                </c:pt>
                <c:pt idx="172">
                  <c:v>1644</c:v>
                </c:pt>
                <c:pt idx="173">
                  <c:v>1658</c:v>
                </c:pt>
                <c:pt idx="174">
                  <c:v>1663</c:v>
                </c:pt>
                <c:pt idx="175">
                  <c:v>1677</c:v>
                </c:pt>
                <c:pt idx="176">
                  <c:v>1682</c:v>
                </c:pt>
                <c:pt idx="177">
                  <c:v>1696</c:v>
                </c:pt>
                <c:pt idx="178">
                  <c:v>1702</c:v>
                </c:pt>
                <c:pt idx="179">
                  <c:v>1715</c:v>
                </c:pt>
                <c:pt idx="180">
                  <c:v>1721</c:v>
                </c:pt>
                <c:pt idx="181">
                  <c:v>1734</c:v>
                </c:pt>
                <c:pt idx="182">
                  <c:v>1739</c:v>
                </c:pt>
                <c:pt idx="183">
                  <c:v>1753</c:v>
                </c:pt>
                <c:pt idx="184">
                  <c:v>1758</c:v>
                </c:pt>
                <c:pt idx="185">
                  <c:v>1772</c:v>
                </c:pt>
                <c:pt idx="186">
                  <c:v>1777</c:v>
                </c:pt>
                <c:pt idx="187">
                  <c:v>1791</c:v>
                </c:pt>
                <c:pt idx="188">
                  <c:v>1796</c:v>
                </c:pt>
                <c:pt idx="189">
                  <c:v>1811</c:v>
                </c:pt>
                <c:pt idx="190">
                  <c:v>1816</c:v>
                </c:pt>
                <c:pt idx="191">
                  <c:v>1831</c:v>
                </c:pt>
                <c:pt idx="192">
                  <c:v>1836</c:v>
                </c:pt>
                <c:pt idx="193">
                  <c:v>1850</c:v>
                </c:pt>
                <c:pt idx="194">
                  <c:v>1855</c:v>
                </c:pt>
                <c:pt idx="195">
                  <c:v>1869</c:v>
                </c:pt>
                <c:pt idx="196">
                  <c:v>1874</c:v>
                </c:pt>
                <c:pt idx="197">
                  <c:v>1888</c:v>
                </c:pt>
                <c:pt idx="198">
                  <c:v>1893</c:v>
                </c:pt>
                <c:pt idx="199">
                  <c:v>1907</c:v>
                </c:pt>
                <c:pt idx="200">
                  <c:v>1912</c:v>
                </c:pt>
                <c:pt idx="201">
                  <c:v>1926</c:v>
                </c:pt>
                <c:pt idx="202">
                  <c:v>1931</c:v>
                </c:pt>
                <c:pt idx="203">
                  <c:v>1945</c:v>
                </c:pt>
                <c:pt idx="204">
                  <c:v>1951</c:v>
                </c:pt>
                <c:pt idx="205">
                  <c:v>1964</c:v>
                </c:pt>
                <c:pt idx="206">
                  <c:v>1970</c:v>
                </c:pt>
                <c:pt idx="207">
                  <c:v>1983</c:v>
                </c:pt>
                <c:pt idx="208">
                  <c:v>1989</c:v>
                </c:pt>
                <c:pt idx="209">
                  <c:v>2002</c:v>
                </c:pt>
                <c:pt idx="210">
                  <c:v>2008</c:v>
                </c:pt>
                <c:pt idx="211">
                  <c:v>2021</c:v>
                </c:pt>
                <c:pt idx="212">
                  <c:v>2027</c:v>
                </c:pt>
                <c:pt idx="213">
                  <c:v>2040</c:v>
                </c:pt>
                <c:pt idx="214">
                  <c:v>2046</c:v>
                </c:pt>
                <c:pt idx="215">
                  <c:v>2059</c:v>
                </c:pt>
                <c:pt idx="216">
                  <c:v>2065</c:v>
                </c:pt>
                <c:pt idx="217">
                  <c:v>2079</c:v>
                </c:pt>
                <c:pt idx="218">
                  <c:v>2084</c:v>
                </c:pt>
                <c:pt idx="219">
                  <c:v>2098</c:v>
                </c:pt>
                <c:pt idx="220">
                  <c:v>2103</c:v>
                </c:pt>
                <c:pt idx="221">
                  <c:v>2117</c:v>
                </c:pt>
                <c:pt idx="222">
                  <c:v>2123</c:v>
                </c:pt>
                <c:pt idx="223">
                  <c:v>2136</c:v>
                </c:pt>
                <c:pt idx="224">
                  <c:v>2142</c:v>
                </c:pt>
                <c:pt idx="225">
                  <c:v>2155</c:v>
                </c:pt>
                <c:pt idx="226">
                  <c:v>2161</c:v>
                </c:pt>
                <c:pt idx="227">
                  <c:v>2174</c:v>
                </c:pt>
                <c:pt idx="228">
                  <c:v>2180</c:v>
                </c:pt>
                <c:pt idx="229">
                  <c:v>2193</c:v>
                </c:pt>
                <c:pt idx="230">
                  <c:v>2200</c:v>
                </c:pt>
                <c:pt idx="231">
                  <c:v>2213</c:v>
                </c:pt>
                <c:pt idx="232">
                  <c:v>2219</c:v>
                </c:pt>
                <c:pt idx="233">
                  <c:v>2232</c:v>
                </c:pt>
                <c:pt idx="234">
                  <c:v>2238</c:v>
                </c:pt>
                <c:pt idx="235">
                  <c:v>2251</c:v>
                </c:pt>
                <c:pt idx="236">
                  <c:v>2257</c:v>
                </c:pt>
                <c:pt idx="237">
                  <c:v>2270</c:v>
                </c:pt>
                <c:pt idx="238">
                  <c:v>2275</c:v>
                </c:pt>
                <c:pt idx="239">
                  <c:v>2289</c:v>
                </c:pt>
                <c:pt idx="240">
                  <c:v>2294</c:v>
                </c:pt>
                <c:pt idx="241">
                  <c:v>2308</c:v>
                </c:pt>
                <c:pt idx="242">
                  <c:v>2313</c:v>
                </c:pt>
                <c:pt idx="243">
                  <c:v>2327</c:v>
                </c:pt>
                <c:pt idx="244">
                  <c:v>2333</c:v>
                </c:pt>
                <c:pt idx="245">
                  <c:v>2346</c:v>
                </c:pt>
                <c:pt idx="246">
                  <c:v>2352</c:v>
                </c:pt>
                <c:pt idx="247">
                  <c:v>2365</c:v>
                </c:pt>
                <c:pt idx="248">
                  <c:v>2371</c:v>
                </c:pt>
                <c:pt idx="249">
                  <c:v>2384</c:v>
                </c:pt>
                <c:pt idx="250">
                  <c:v>2390</c:v>
                </c:pt>
                <c:pt idx="251">
                  <c:v>2403</c:v>
                </c:pt>
                <c:pt idx="252">
                  <c:v>2409</c:v>
                </c:pt>
                <c:pt idx="253">
                  <c:v>2422</c:v>
                </c:pt>
                <c:pt idx="254">
                  <c:v>2428</c:v>
                </c:pt>
                <c:pt idx="255">
                  <c:v>2442</c:v>
                </c:pt>
                <c:pt idx="256">
                  <c:v>2448</c:v>
                </c:pt>
                <c:pt idx="257">
                  <c:v>2461</c:v>
                </c:pt>
                <c:pt idx="258">
                  <c:v>2467</c:v>
                </c:pt>
                <c:pt idx="259">
                  <c:v>2480</c:v>
                </c:pt>
                <c:pt idx="260">
                  <c:v>2486</c:v>
                </c:pt>
                <c:pt idx="261">
                  <c:v>2499</c:v>
                </c:pt>
                <c:pt idx="262">
                  <c:v>2505</c:v>
                </c:pt>
                <c:pt idx="263">
                  <c:v>2518</c:v>
                </c:pt>
                <c:pt idx="264">
                  <c:v>2524</c:v>
                </c:pt>
                <c:pt idx="265">
                  <c:v>2537</c:v>
                </c:pt>
                <c:pt idx="266">
                  <c:v>2543</c:v>
                </c:pt>
                <c:pt idx="267">
                  <c:v>2556</c:v>
                </c:pt>
                <c:pt idx="268">
                  <c:v>2562</c:v>
                </c:pt>
                <c:pt idx="269">
                  <c:v>2576</c:v>
                </c:pt>
                <c:pt idx="270">
                  <c:v>2582</c:v>
                </c:pt>
                <c:pt idx="271">
                  <c:v>2595</c:v>
                </c:pt>
                <c:pt idx="272">
                  <c:v>2600</c:v>
                </c:pt>
                <c:pt idx="273">
                  <c:v>2614</c:v>
                </c:pt>
                <c:pt idx="274">
                  <c:v>2619</c:v>
                </c:pt>
                <c:pt idx="275">
                  <c:v>2633</c:v>
                </c:pt>
                <c:pt idx="276">
                  <c:v>2638</c:v>
                </c:pt>
                <c:pt idx="277">
                  <c:v>2652</c:v>
                </c:pt>
                <c:pt idx="278">
                  <c:v>2657</c:v>
                </c:pt>
                <c:pt idx="279">
                  <c:v>2671</c:v>
                </c:pt>
                <c:pt idx="280">
                  <c:v>2676</c:v>
                </c:pt>
                <c:pt idx="281">
                  <c:v>2690</c:v>
                </c:pt>
                <c:pt idx="282">
                  <c:v>2696</c:v>
                </c:pt>
                <c:pt idx="283">
                  <c:v>2709</c:v>
                </c:pt>
                <c:pt idx="284">
                  <c:v>2715</c:v>
                </c:pt>
                <c:pt idx="285">
                  <c:v>2728</c:v>
                </c:pt>
                <c:pt idx="286">
                  <c:v>2734</c:v>
                </c:pt>
                <c:pt idx="287">
                  <c:v>2748</c:v>
                </c:pt>
                <c:pt idx="288">
                  <c:v>2754</c:v>
                </c:pt>
                <c:pt idx="289">
                  <c:v>2767</c:v>
                </c:pt>
                <c:pt idx="290">
                  <c:v>2773</c:v>
                </c:pt>
                <c:pt idx="291">
                  <c:v>2786</c:v>
                </c:pt>
                <c:pt idx="292">
                  <c:v>2792</c:v>
                </c:pt>
                <c:pt idx="293">
                  <c:v>2805</c:v>
                </c:pt>
                <c:pt idx="294">
                  <c:v>2811</c:v>
                </c:pt>
                <c:pt idx="295">
                  <c:v>2824</c:v>
                </c:pt>
                <c:pt idx="296">
                  <c:v>2830</c:v>
                </c:pt>
                <c:pt idx="297">
                  <c:v>2843</c:v>
                </c:pt>
                <c:pt idx="298">
                  <c:v>2849</c:v>
                </c:pt>
                <c:pt idx="299">
                  <c:v>2862</c:v>
                </c:pt>
                <c:pt idx="300">
                  <c:v>2868</c:v>
                </c:pt>
                <c:pt idx="301">
                  <c:v>2881</c:v>
                </c:pt>
                <c:pt idx="302">
                  <c:v>2887</c:v>
                </c:pt>
                <c:pt idx="303">
                  <c:v>2900</c:v>
                </c:pt>
                <c:pt idx="304">
                  <c:v>2906</c:v>
                </c:pt>
                <c:pt idx="305">
                  <c:v>2919</c:v>
                </c:pt>
                <c:pt idx="306">
                  <c:v>2925</c:v>
                </c:pt>
                <c:pt idx="307">
                  <c:v>2938</c:v>
                </c:pt>
                <c:pt idx="308">
                  <c:v>2945</c:v>
                </c:pt>
                <c:pt idx="309">
                  <c:v>2958</c:v>
                </c:pt>
                <c:pt idx="310">
                  <c:v>2963</c:v>
                </c:pt>
                <c:pt idx="311">
                  <c:v>2977</c:v>
                </c:pt>
                <c:pt idx="312">
                  <c:v>2982</c:v>
                </c:pt>
                <c:pt idx="313">
                  <c:v>2996</c:v>
                </c:pt>
                <c:pt idx="314">
                  <c:v>3001</c:v>
                </c:pt>
                <c:pt idx="315">
                  <c:v>3015</c:v>
                </c:pt>
                <c:pt idx="316">
                  <c:v>3020</c:v>
                </c:pt>
                <c:pt idx="317">
                  <c:v>3034</c:v>
                </c:pt>
                <c:pt idx="318">
                  <c:v>3040</c:v>
                </c:pt>
                <c:pt idx="319">
                  <c:v>3053</c:v>
                </c:pt>
                <c:pt idx="320">
                  <c:v>3059</c:v>
                </c:pt>
                <c:pt idx="321">
                  <c:v>3073</c:v>
                </c:pt>
                <c:pt idx="322">
                  <c:v>3079</c:v>
                </c:pt>
                <c:pt idx="323">
                  <c:v>3092</c:v>
                </c:pt>
                <c:pt idx="324">
                  <c:v>3098</c:v>
                </c:pt>
                <c:pt idx="325">
                  <c:v>3111</c:v>
                </c:pt>
                <c:pt idx="326">
                  <c:v>3117</c:v>
                </c:pt>
                <c:pt idx="327">
                  <c:v>3130</c:v>
                </c:pt>
                <c:pt idx="328">
                  <c:v>3136</c:v>
                </c:pt>
                <c:pt idx="329">
                  <c:v>3149</c:v>
                </c:pt>
                <c:pt idx="330">
                  <c:v>3155</c:v>
                </c:pt>
                <c:pt idx="331">
                  <c:v>3168</c:v>
                </c:pt>
                <c:pt idx="332">
                  <c:v>3174</c:v>
                </c:pt>
                <c:pt idx="333">
                  <c:v>3187</c:v>
                </c:pt>
                <c:pt idx="334">
                  <c:v>3193</c:v>
                </c:pt>
                <c:pt idx="335">
                  <c:v>3206</c:v>
                </c:pt>
                <c:pt idx="336">
                  <c:v>3212</c:v>
                </c:pt>
                <c:pt idx="337">
                  <c:v>3225</c:v>
                </c:pt>
                <c:pt idx="338">
                  <c:v>3231</c:v>
                </c:pt>
                <c:pt idx="339">
                  <c:v>3244</c:v>
                </c:pt>
                <c:pt idx="340">
                  <c:v>3250</c:v>
                </c:pt>
                <c:pt idx="341">
                  <c:v>3263</c:v>
                </c:pt>
                <c:pt idx="342">
                  <c:v>3269</c:v>
                </c:pt>
                <c:pt idx="343">
                  <c:v>3282</c:v>
                </c:pt>
                <c:pt idx="344">
                  <c:v>3288</c:v>
                </c:pt>
                <c:pt idx="345">
                  <c:v>3301</c:v>
                </c:pt>
                <c:pt idx="346">
                  <c:v>3307</c:v>
                </c:pt>
                <c:pt idx="347">
                  <c:v>3321</c:v>
                </c:pt>
                <c:pt idx="348">
                  <c:v>3327</c:v>
                </c:pt>
                <c:pt idx="349">
                  <c:v>3340</c:v>
                </c:pt>
                <c:pt idx="350">
                  <c:v>3346</c:v>
                </c:pt>
                <c:pt idx="351">
                  <c:v>3359</c:v>
                </c:pt>
                <c:pt idx="352">
                  <c:v>3365</c:v>
                </c:pt>
                <c:pt idx="353">
                  <c:v>3378</c:v>
                </c:pt>
                <c:pt idx="354">
                  <c:v>3384</c:v>
                </c:pt>
                <c:pt idx="355">
                  <c:v>3397</c:v>
                </c:pt>
                <c:pt idx="356">
                  <c:v>3403</c:v>
                </c:pt>
                <c:pt idx="357">
                  <c:v>3416</c:v>
                </c:pt>
                <c:pt idx="358">
                  <c:v>3422</c:v>
                </c:pt>
                <c:pt idx="359">
                  <c:v>3435</c:v>
                </c:pt>
                <c:pt idx="360">
                  <c:v>3442</c:v>
                </c:pt>
                <c:pt idx="361">
                  <c:v>3455</c:v>
                </c:pt>
                <c:pt idx="362">
                  <c:v>3461</c:v>
                </c:pt>
                <c:pt idx="363">
                  <c:v>3474</c:v>
                </c:pt>
                <c:pt idx="364">
                  <c:v>3480</c:v>
                </c:pt>
                <c:pt idx="365">
                  <c:v>3493</c:v>
                </c:pt>
                <c:pt idx="366">
                  <c:v>3499</c:v>
                </c:pt>
                <c:pt idx="367">
                  <c:v>3512</c:v>
                </c:pt>
                <c:pt idx="368">
                  <c:v>3518</c:v>
                </c:pt>
                <c:pt idx="369">
                  <c:v>3531</c:v>
                </c:pt>
                <c:pt idx="370">
                  <c:v>3537</c:v>
                </c:pt>
                <c:pt idx="371">
                  <c:v>3550</c:v>
                </c:pt>
                <c:pt idx="372">
                  <c:v>3556</c:v>
                </c:pt>
                <c:pt idx="373">
                  <c:v>3569</c:v>
                </c:pt>
                <c:pt idx="374">
                  <c:v>3575</c:v>
                </c:pt>
                <c:pt idx="375">
                  <c:v>3588</c:v>
                </c:pt>
                <c:pt idx="376">
                  <c:v>3594</c:v>
                </c:pt>
                <c:pt idx="377">
                  <c:v>3607</c:v>
                </c:pt>
                <c:pt idx="378">
                  <c:v>3613</c:v>
                </c:pt>
                <c:pt idx="379">
                  <c:v>3626</c:v>
                </c:pt>
                <c:pt idx="380">
                  <c:v>3632</c:v>
                </c:pt>
                <c:pt idx="381">
                  <c:v>3646</c:v>
                </c:pt>
                <c:pt idx="382">
                  <c:v>3651</c:v>
                </c:pt>
                <c:pt idx="383">
                  <c:v>3665</c:v>
                </c:pt>
                <c:pt idx="384">
                  <c:v>3671</c:v>
                </c:pt>
                <c:pt idx="385">
                  <c:v>3684</c:v>
                </c:pt>
                <c:pt idx="386">
                  <c:v>3690</c:v>
                </c:pt>
                <c:pt idx="387">
                  <c:v>3703</c:v>
                </c:pt>
                <c:pt idx="388">
                  <c:v>3709</c:v>
                </c:pt>
                <c:pt idx="389">
                  <c:v>3722</c:v>
                </c:pt>
                <c:pt idx="390">
                  <c:v>3728</c:v>
                </c:pt>
                <c:pt idx="391">
                  <c:v>3741</c:v>
                </c:pt>
                <c:pt idx="392">
                  <c:v>3747</c:v>
                </c:pt>
                <c:pt idx="393">
                  <c:v>3760</c:v>
                </c:pt>
                <c:pt idx="394">
                  <c:v>3766</c:v>
                </c:pt>
                <c:pt idx="395">
                  <c:v>3779</c:v>
                </c:pt>
                <c:pt idx="396">
                  <c:v>3785</c:v>
                </c:pt>
                <c:pt idx="397">
                  <c:v>3798</c:v>
                </c:pt>
                <c:pt idx="398">
                  <c:v>3804</c:v>
                </c:pt>
                <c:pt idx="399">
                  <c:v>3818</c:v>
                </c:pt>
                <c:pt idx="400">
                  <c:v>3824</c:v>
                </c:pt>
                <c:pt idx="401">
                  <c:v>3837</c:v>
                </c:pt>
                <c:pt idx="402">
                  <c:v>3843</c:v>
                </c:pt>
                <c:pt idx="403">
                  <c:v>3856</c:v>
                </c:pt>
                <c:pt idx="404">
                  <c:v>3862</c:v>
                </c:pt>
                <c:pt idx="405">
                  <c:v>3875</c:v>
                </c:pt>
                <c:pt idx="406">
                  <c:v>3881</c:v>
                </c:pt>
                <c:pt idx="407">
                  <c:v>3894</c:v>
                </c:pt>
                <c:pt idx="408">
                  <c:v>3900</c:v>
                </c:pt>
                <c:pt idx="409">
                  <c:v>3913</c:v>
                </c:pt>
                <c:pt idx="410">
                  <c:v>3919</c:v>
                </c:pt>
                <c:pt idx="411">
                  <c:v>3932</c:v>
                </c:pt>
                <c:pt idx="412">
                  <c:v>3938</c:v>
                </c:pt>
                <c:pt idx="413">
                  <c:v>3952</c:v>
                </c:pt>
                <c:pt idx="414">
                  <c:v>3957</c:v>
                </c:pt>
                <c:pt idx="415">
                  <c:v>3971</c:v>
                </c:pt>
                <c:pt idx="416">
                  <c:v>3977</c:v>
                </c:pt>
                <c:pt idx="417">
                  <c:v>3990</c:v>
                </c:pt>
                <c:pt idx="418">
                  <c:v>3996</c:v>
                </c:pt>
                <c:pt idx="419">
                  <c:v>4009</c:v>
                </c:pt>
                <c:pt idx="420">
                  <c:v>4015</c:v>
                </c:pt>
                <c:pt idx="421">
                  <c:v>4028</c:v>
                </c:pt>
                <c:pt idx="422">
                  <c:v>4034</c:v>
                </c:pt>
                <c:pt idx="423">
                  <c:v>4047</c:v>
                </c:pt>
                <c:pt idx="424">
                  <c:v>4053</c:v>
                </c:pt>
                <c:pt idx="425">
                  <c:v>4067</c:v>
                </c:pt>
                <c:pt idx="426">
                  <c:v>4072</c:v>
                </c:pt>
                <c:pt idx="427">
                  <c:v>4085</c:v>
                </c:pt>
                <c:pt idx="428">
                  <c:v>4091</c:v>
                </c:pt>
                <c:pt idx="429">
                  <c:v>4104</c:v>
                </c:pt>
                <c:pt idx="430">
                  <c:v>4110</c:v>
                </c:pt>
                <c:pt idx="431">
                  <c:v>4123</c:v>
                </c:pt>
                <c:pt idx="432">
                  <c:v>4129</c:v>
                </c:pt>
                <c:pt idx="433">
                  <c:v>4142</c:v>
                </c:pt>
                <c:pt idx="434">
                  <c:v>4148</c:v>
                </c:pt>
                <c:pt idx="435">
                  <c:v>4161</c:v>
                </c:pt>
                <c:pt idx="436">
                  <c:v>4167</c:v>
                </c:pt>
                <c:pt idx="437">
                  <c:v>4180</c:v>
                </c:pt>
                <c:pt idx="438">
                  <c:v>4187</c:v>
                </c:pt>
                <c:pt idx="439">
                  <c:v>4200</c:v>
                </c:pt>
                <c:pt idx="440">
                  <c:v>4206</c:v>
                </c:pt>
                <c:pt idx="441">
                  <c:v>4219</c:v>
                </c:pt>
                <c:pt idx="442">
                  <c:v>4225</c:v>
                </c:pt>
                <c:pt idx="443">
                  <c:v>4238</c:v>
                </c:pt>
                <c:pt idx="444">
                  <c:v>4244</c:v>
                </c:pt>
                <c:pt idx="445">
                  <c:v>4257</c:v>
                </c:pt>
                <c:pt idx="446">
                  <c:v>4263</c:v>
                </c:pt>
                <c:pt idx="447">
                  <c:v>4277</c:v>
                </c:pt>
                <c:pt idx="448">
                  <c:v>4282</c:v>
                </c:pt>
                <c:pt idx="449">
                  <c:v>4296</c:v>
                </c:pt>
                <c:pt idx="450">
                  <c:v>4301</c:v>
                </c:pt>
                <c:pt idx="451">
                  <c:v>4315</c:v>
                </c:pt>
                <c:pt idx="452">
                  <c:v>4321</c:v>
                </c:pt>
                <c:pt idx="453">
                  <c:v>4334</c:v>
                </c:pt>
                <c:pt idx="454">
                  <c:v>4340</c:v>
                </c:pt>
                <c:pt idx="455">
                  <c:v>4353</c:v>
                </c:pt>
                <c:pt idx="456">
                  <c:v>4359</c:v>
                </c:pt>
                <c:pt idx="457">
                  <c:v>4372</c:v>
                </c:pt>
                <c:pt idx="458">
                  <c:v>4378</c:v>
                </c:pt>
                <c:pt idx="459">
                  <c:v>4391</c:v>
                </c:pt>
                <c:pt idx="460">
                  <c:v>4397</c:v>
                </c:pt>
                <c:pt idx="461">
                  <c:v>4410</c:v>
                </c:pt>
                <c:pt idx="462">
                  <c:v>4416</c:v>
                </c:pt>
                <c:pt idx="463">
                  <c:v>4429</c:v>
                </c:pt>
                <c:pt idx="464">
                  <c:v>4435</c:v>
                </c:pt>
                <c:pt idx="465">
                  <c:v>4449</c:v>
                </c:pt>
                <c:pt idx="466">
                  <c:v>4454</c:v>
                </c:pt>
                <c:pt idx="467">
                  <c:v>4468</c:v>
                </c:pt>
                <c:pt idx="468">
                  <c:v>4473</c:v>
                </c:pt>
                <c:pt idx="469">
                  <c:v>4487</c:v>
                </c:pt>
                <c:pt idx="470">
                  <c:v>4492</c:v>
                </c:pt>
                <c:pt idx="471">
                  <c:v>4505</c:v>
                </c:pt>
                <c:pt idx="472">
                  <c:v>4511</c:v>
                </c:pt>
                <c:pt idx="473">
                  <c:v>4524</c:v>
                </c:pt>
                <c:pt idx="474">
                  <c:v>4530</c:v>
                </c:pt>
                <c:pt idx="475">
                  <c:v>4543</c:v>
                </c:pt>
                <c:pt idx="476">
                  <c:v>4549</c:v>
                </c:pt>
                <c:pt idx="477">
                  <c:v>4563</c:v>
                </c:pt>
                <c:pt idx="478">
                  <c:v>4569</c:v>
                </c:pt>
                <c:pt idx="479">
                  <c:v>4583</c:v>
                </c:pt>
                <c:pt idx="480">
                  <c:v>4588</c:v>
                </c:pt>
                <c:pt idx="481">
                  <c:v>4602</c:v>
                </c:pt>
                <c:pt idx="482">
                  <c:v>4607</c:v>
                </c:pt>
                <c:pt idx="483">
                  <c:v>4621</c:v>
                </c:pt>
                <c:pt idx="484">
                  <c:v>4626</c:v>
                </c:pt>
                <c:pt idx="485">
                  <c:v>4640</c:v>
                </c:pt>
                <c:pt idx="486">
                  <c:v>4645</c:v>
                </c:pt>
                <c:pt idx="487">
                  <c:v>4659</c:v>
                </c:pt>
                <c:pt idx="488">
                  <c:v>4664</c:v>
                </c:pt>
                <c:pt idx="489">
                  <c:v>4678</c:v>
                </c:pt>
                <c:pt idx="490">
                  <c:v>4684</c:v>
                </c:pt>
                <c:pt idx="491">
                  <c:v>4697</c:v>
                </c:pt>
                <c:pt idx="492">
                  <c:v>4703</c:v>
                </c:pt>
                <c:pt idx="493">
                  <c:v>4716</c:v>
                </c:pt>
                <c:pt idx="494">
                  <c:v>4722</c:v>
                </c:pt>
                <c:pt idx="495">
                  <c:v>4735</c:v>
                </c:pt>
                <c:pt idx="496">
                  <c:v>4741</c:v>
                </c:pt>
                <c:pt idx="497">
                  <c:v>4754</c:v>
                </c:pt>
                <c:pt idx="498">
                  <c:v>4760</c:v>
                </c:pt>
                <c:pt idx="499">
                  <c:v>4773</c:v>
                </c:pt>
                <c:pt idx="500">
                  <c:v>4779</c:v>
                </c:pt>
                <c:pt idx="501">
                  <c:v>4792</c:v>
                </c:pt>
                <c:pt idx="502">
                  <c:v>4798</c:v>
                </c:pt>
                <c:pt idx="503">
                  <c:v>4812</c:v>
                </c:pt>
                <c:pt idx="504">
                  <c:v>4817</c:v>
                </c:pt>
                <c:pt idx="505">
                  <c:v>4831</c:v>
                </c:pt>
                <c:pt idx="506">
                  <c:v>4836</c:v>
                </c:pt>
                <c:pt idx="507">
                  <c:v>4850</c:v>
                </c:pt>
                <c:pt idx="508">
                  <c:v>4855</c:v>
                </c:pt>
                <c:pt idx="509">
                  <c:v>4869</c:v>
                </c:pt>
                <c:pt idx="510">
                  <c:v>4875</c:v>
                </c:pt>
                <c:pt idx="511">
                  <c:v>4888</c:v>
                </c:pt>
                <c:pt idx="512">
                  <c:v>4894</c:v>
                </c:pt>
                <c:pt idx="513">
                  <c:v>4907</c:v>
                </c:pt>
                <c:pt idx="514">
                  <c:v>4913</c:v>
                </c:pt>
                <c:pt idx="515">
                  <c:v>4926</c:v>
                </c:pt>
                <c:pt idx="516">
                  <c:v>4932</c:v>
                </c:pt>
                <c:pt idx="517">
                  <c:v>4946</c:v>
                </c:pt>
                <c:pt idx="518">
                  <c:v>4951</c:v>
                </c:pt>
                <c:pt idx="519">
                  <c:v>4965</c:v>
                </c:pt>
                <c:pt idx="520">
                  <c:v>4970</c:v>
                </c:pt>
                <c:pt idx="521">
                  <c:v>4984</c:v>
                </c:pt>
                <c:pt idx="522">
                  <c:v>4989</c:v>
                </c:pt>
                <c:pt idx="523">
                  <c:v>5003</c:v>
                </c:pt>
                <c:pt idx="524">
                  <c:v>5008</c:v>
                </c:pt>
                <c:pt idx="525">
                  <c:v>5022</c:v>
                </c:pt>
                <c:pt idx="526">
                  <c:v>5027</c:v>
                </c:pt>
                <c:pt idx="527">
                  <c:v>5041</c:v>
                </c:pt>
                <c:pt idx="528">
                  <c:v>5046</c:v>
                </c:pt>
                <c:pt idx="529">
                  <c:v>5060</c:v>
                </c:pt>
                <c:pt idx="530">
                  <c:v>5066</c:v>
                </c:pt>
                <c:pt idx="531">
                  <c:v>5079</c:v>
                </c:pt>
                <c:pt idx="532">
                  <c:v>5085</c:v>
                </c:pt>
                <c:pt idx="533">
                  <c:v>5098</c:v>
                </c:pt>
                <c:pt idx="534">
                  <c:v>5104</c:v>
                </c:pt>
                <c:pt idx="535">
                  <c:v>5117</c:v>
                </c:pt>
                <c:pt idx="536">
                  <c:v>5123</c:v>
                </c:pt>
                <c:pt idx="537">
                  <c:v>5136</c:v>
                </c:pt>
                <c:pt idx="538">
                  <c:v>5142</c:v>
                </c:pt>
                <c:pt idx="539">
                  <c:v>5155</c:v>
                </c:pt>
                <c:pt idx="540">
                  <c:v>5161</c:v>
                </c:pt>
                <c:pt idx="541">
                  <c:v>5174</c:v>
                </c:pt>
                <c:pt idx="542">
                  <c:v>5181</c:v>
                </c:pt>
                <c:pt idx="543">
                  <c:v>5194</c:v>
                </c:pt>
                <c:pt idx="544">
                  <c:v>5200</c:v>
                </c:pt>
                <c:pt idx="545">
                  <c:v>5213</c:v>
                </c:pt>
                <c:pt idx="546">
                  <c:v>5219</c:v>
                </c:pt>
                <c:pt idx="547">
                  <c:v>5232</c:v>
                </c:pt>
                <c:pt idx="548">
                  <c:v>5238</c:v>
                </c:pt>
                <c:pt idx="549">
                  <c:v>5251</c:v>
                </c:pt>
                <c:pt idx="550">
                  <c:v>5257</c:v>
                </c:pt>
                <c:pt idx="551">
                  <c:v>5270</c:v>
                </c:pt>
                <c:pt idx="552">
                  <c:v>5276</c:v>
                </c:pt>
                <c:pt idx="553">
                  <c:v>5289</c:v>
                </c:pt>
                <c:pt idx="554">
                  <c:v>5295</c:v>
                </c:pt>
                <c:pt idx="555">
                  <c:v>5309</c:v>
                </c:pt>
                <c:pt idx="556">
                  <c:v>5314</c:v>
                </c:pt>
                <c:pt idx="557">
                  <c:v>5328</c:v>
                </c:pt>
                <c:pt idx="558">
                  <c:v>5333</c:v>
                </c:pt>
                <c:pt idx="559">
                  <c:v>5347</c:v>
                </c:pt>
                <c:pt idx="560">
                  <c:v>5352</c:v>
                </c:pt>
                <c:pt idx="561">
                  <c:v>5366</c:v>
                </c:pt>
                <c:pt idx="562">
                  <c:v>5371</c:v>
                </c:pt>
                <c:pt idx="563">
                  <c:v>5385</c:v>
                </c:pt>
                <c:pt idx="564">
                  <c:v>5390</c:v>
                </c:pt>
                <c:pt idx="565">
                  <c:v>5404</c:v>
                </c:pt>
                <c:pt idx="566">
                  <c:v>5409</c:v>
                </c:pt>
                <c:pt idx="567">
                  <c:v>5423</c:v>
                </c:pt>
                <c:pt idx="568">
                  <c:v>5429</c:v>
                </c:pt>
                <c:pt idx="569">
                  <c:v>5442</c:v>
                </c:pt>
                <c:pt idx="570">
                  <c:v>5448</c:v>
                </c:pt>
                <c:pt idx="571">
                  <c:v>5461</c:v>
                </c:pt>
                <c:pt idx="572">
                  <c:v>5467</c:v>
                </c:pt>
                <c:pt idx="573">
                  <c:v>5480</c:v>
                </c:pt>
                <c:pt idx="574">
                  <c:v>5486</c:v>
                </c:pt>
                <c:pt idx="575">
                  <c:v>5500</c:v>
                </c:pt>
                <c:pt idx="576">
                  <c:v>5505</c:v>
                </c:pt>
                <c:pt idx="577">
                  <c:v>5519</c:v>
                </c:pt>
                <c:pt idx="578">
                  <c:v>5524</c:v>
                </c:pt>
                <c:pt idx="579">
                  <c:v>5538</c:v>
                </c:pt>
                <c:pt idx="580">
                  <c:v>5543</c:v>
                </c:pt>
                <c:pt idx="581">
                  <c:v>5557</c:v>
                </c:pt>
                <c:pt idx="582">
                  <c:v>5563</c:v>
                </c:pt>
                <c:pt idx="583">
                  <c:v>5576</c:v>
                </c:pt>
                <c:pt idx="584">
                  <c:v>5582</c:v>
                </c:pt>
                <c:pt idx="585">
                  <c:v>5595</c:v>
                </c:pt>
                <c:pt idx="586">
                  <c:v>5601</c:v>
                </c:pt>
                <c:pt idx="587">
                  <c:v>5614</c:v>
                </c:pt>
                <c:pt idx="588">
                  <c:v>5620</c:v>
                </c:pt>
                <c:pt idx="589">
                  <c:v>5633</c:v>
                </c:pt>
                <c:pt idx="590">
                  <c:v>5639</c:v>
                </c:pt>
                <c:pt idx="591">
                  <c:v>5652</c:v>
                </c:pt>
                <c:pt idx="592">
                  <c:v>5658</c:v>
                </c:pt>
                <c:pt idx="593">
                  <c:v>5671</c:v>
                </c:pt>
                <c:pt idx="594">
                  <c:v>5677</c:v>
                </c:pt>
                <c:pt idx="595">
                  <c:v>5691</c:v>
                </c:pt>
                <c:pt idx="596">
                  <c:v>5696</c:v>
                </c:pt>
                <c:pt idx="597">
                  <c:v>5710</c:v>
                </c:pt>
                <c:pt idx="598">
                  <c:v>5715</c:v>
                </c:pt>
                <c:pt idx="599">
                  <c:v>5729</c:v>
                </c:pt>
                <c:pt idx="600">
                  <c:v>5734</c:v>
                </c:pt>
                <c:pt idx="601">
                  <c:v>5748</c:v>
                </c:pt>
                <c:pt idx="602">
                  <c:v>5753</c:v>
                </c:pt>
                <c:pt idx="603">
                  <c:v>5767</c:v>
                </c:pt>
                <c:pt idx="604">
                  <c:v>5772</c:v>
                </c:pt>
                <c:pt idx="605">
                  <c:v>5786</c:v>
                </c:pt>
                <c:pt idx="606">
                  <c:v>5792</c:v>
                </c:pt>
                <c:pt idx="607">
                  <c:v>5806</c:v>
                </c:pt>
                <c:pt idx="608">
                  <c:v>5811</c:v>
                </c:pt>
                <c:pt idx="609">
                  <c:v>5825</c:v>
                </c:pt>
                <c:pt idx="610">
                  <c:v>5830</c:v>
                </c:pt>
                <c:pt idx="611">
                  <c:v>5844</c:v>
                </c:pt>
                <c:pt idx="612">
                  <c:v>5849</c:v>
                </c:pt>
                <c:pt idx="613">
                  <c:v>5863</c:v>
                </c:pt>
                <c:pt idx="614">
                  <c:v>5868</c:v>
                </c:pt>
                <c:pt idx="615">
                  <c:v>5882</c:v>
                </c:pt>
                <c:pt idx="616">
                  <c:v>5887</c:v>
                </c:pt>
                <c:pt idx="617">
                  <c:v>5901</c:v>
                </c:pt>
                <c:pt idx="618">
                  <c:v>5906</c:v>
                </c:pt>
                <c:pt idx="619">
                  <c:v>5920</c:v>
                </c:pt>
                <c:pt idx="620">
                  <c:v>5926</c:v>
                </c:pt>
                <c:pt idx="621">
                  <c:v>5939</c:v>
                </c:pt>
                <c:pt idx="622">
                  <c:v>5945</c:v>
                </c:pt>
                <c:pt idx="623">
                  <c:v>5958</c:v>
                </c:pt>
                <c:pt idx="624">
                  <c:v>5964</c:v>
                </c:pt>
                <c:pt idx="625">
                  <c:v>5977</c:v>
                </c:pt>
                <c:pt idx="626">
                  <c:v>5983</c:v>
                </c:pt>
                <c:pt idx="627">
                  <c:v>5996</c:v>
                </c:pt>
                <c:pt idx="628">
                  <c:v>6002</c:v>
                </c:pt>
                <c:pt idx="629">
                  <c:v>6015</c:v>
                </c:pt>
                <c:pt idx="630">
                  <c:v>6021</c:v>
                </c:pt>
                <c:pt idx="631">
                  <c:v>6034</c:v>
                </c:pt>
                <c:pt idx="632">
                  <c:v>6040</c:v>
                </c:pt>
                <c:pt idx="633">
                  <c:v>6054</c:v>
                </c:pt>
                <c:pt idx="634">
                  <c:v>6059</c:v>
                </c:pt>
                <c:pt idx="635">
                  <c:v>6073</c:v>
                </c:pt>
                <c:pt idx="636">
                  <c:v>6078</c:v>
                </c:pt>
                <c:pt idx="637">
                  <c:v>6092</c:v>
                </c:pt>
                <c:pt idx="638">
                  <c:v>6098</c:v>
                </c:pt>
                <c:pt idx="639">
                  <c:v>6111</c:v>
                </c:pt>
                <c:pt idx="640">
                  <c:v>6117</c:v>
                </c:pt>
                <c:pt idx="641">
                  <c:v>6130</c:v>
                </c:pt>
                <c:pt idx="642">
                  <c:v>6136</c:v>
                </c:pt>
                <c:pt idx="643">
                  <c:v>6149</c:v>
                </c:pt>
                <c:pt idx="644">
                  <c:v>6155</c:v>
                </c:pt>
                <c:pt idx="645">
                  <c:v>6168</c:v>
                </c:pt>
                <c:pt idx="646">
                  <c:v>6175</c:v>
                </c:pt>
                <c:pt idx="647">
                  <c:v>6188</c:v>
                </c:pt>
                <c:pt idx="648">
                  <c:v>6193</c:v>
                </c:pt>
                <c:pt idx="649">
                  <c:v>6207</c:v>
                </c:pt>
                <c:pt idx="650">
                  <c:v>6212</c:v>
                </c:pt>
                <c:pt idx="651">
                  <c:v>6226</c:v>
                </c:pt>
                <c:pt idx="652">
                  <c:v>6231</c:v>
                </c:pt>
                <c:pt idx="653">
                  <c:v>6245</c:v>
                </c:pt>
                <c:pt idx="654">
                  <c:v>6250</c:v>
                </c:pt>
                <c:pt idx="655">
                  <c:v>6264</c:v>
                </c:pt>
                <c:pt idx="656">
                  <c:v>6269</c:v>
                </c:pt>
                <c:pt idx="657">
                  <c:v>6283</c:v>
                </c:pt>
                <c:pt idx="658">
                  <c:v>6288</c:v>
                </c:pt>
                <c:pt idx="659">
                  <c:v>6302</c:v>
                </c:pt>
              </c:numCache>
            </c:numRef>
          </c:xVal>
          <c:yVal>
            <c:numRef>
              <c:f>Namerane_udaje_datum_20_2_2018_!$J$2:$J$661</c:f>
              <c:numCache>
                <c:formatCode>0.00</c:formatCode>
                <c:ptCount val="660"/>
                <c:pt idx="0">
                  <c:v>7.4375</c:v>
                </c:pt>
                <c:pt idx="1">
                  <c:v>7.4375</c:v>
                </c:pt>
                <c:pt idx="2">
                  <c:v>7.8125</c:v>
                </c:pt>
                <c:pt idx="3">
                  <c:v>7.8125</c:v>
                </c:pt>
                <c:pt idx="4">
                  <c:v>9.5625</c:v>
                </c:pt>
                <c:pt idx="5">
                  <c:v>9.5625</c:v>
                </c:pt>
                <c:pt idx="6">
                  <c:v>12.4375</c:v>
                </c:pt>
                <c:pt idx="7">
                  <c:v>12.4375</c:v>
                </c:pt>
                <c:pt idx="8">
                  <c:v>14.5625</c:v>
                </c:pt>
                <c:pt idx="9">
                  <c:v>14.5625</c:v>
                </c:pt>
                <c:pt idx="10">
                  <c:v>16.375</c:v>
                </c:pt>
                <c:pt idx="11">
                  <c:v>16.375</c:v>
                </c:pt>
                <c:pt idx="12">
                  <c:v>18</c:v>
                </c:pt>
                <c:pt idx="13">
                  <c:v>18</c:v>
                </c:pt>
                <c:pt idx="14">
                  <c:v>19.5</c:v>
                </c:pt>
                <c:pt idx="15">
                  <c:v>19.5</c:v>
                </c:pt>
                <c:pt idx="16">
                  <c:v>21</c:v>
                </c:pt>
                <c:pt idx="17">
                  <c:v>21</c:v>
                </c:pt>
                <c:pt idx="18">
                  <c:v>22.4375</c:v>
                </c:pt>
                <c:pt idx="19">
                  <c:v>22.4375</c:v>
                </c:pt>
                <c:pt idx="20">
                  <c:v>23.75</c:v>
                </c:pt>
                <c:pt idx="21">
                  <c:v>23.75</c:v>
                </c:pt>
                <c:pt idx="22">
                  <c:v>25.125</c:v>
                </c:pt>
                <c:pt idx="23">
                  <c:v>25.125</c:v>
                </c:pt>
                <c:pt idx="24">
                  <c:v>26.375</c:v>
                </c:pt>
                <c:pt idx="25">
                  <c:v>26.375</c:v>
                </c:pt>
                <c:pt idx="26">
                  <c:v>27.625</c:v>
                </c:pt>
                <c:pt idx="27">
                  <c:v>27.625</c:v>
                </c:pt>
                <c:pt idx="28">
                  <c:v>28.8125</c:v>
                </c:pt>
                <c:pt idx="29">
                  <c:v>28.8125</c:v>
                </c:pt>
                <c:pt idx="30">
                  <c:v>30</c:v>
                </c:pt>
                <c:pt idx="31">
                  <c:v>30</c:v>
                </c:pt>
                <c:pt idx="32">
                  <c:v>31.0625</c:v>
                </c:pt>
                <c:pt idx="33">
                  <c:v>31.0625</c:v>
                </c:pt>
                <c:pt idx="34">
                  <c:v>32.1875</c:v>
                </c:pt>
                <c:pt idx="35">
                  <c:v>32.1875</c:v>
                </c:pt>
                <c:pt idx="36">
                  <c:v>33.25</c:v>
                </c:pt>
                <c:pt idx="37">
                  <c:v>33.25</c:v>
                </c:pt>
                <c:pt idx="38">
                  <c:v>34.25</c:v>
                </c:pt>
                <c:pt idx="39">
                  <c:v>34.25</c:v>
                </c:pt>
                <c:pt idx="40">
                  <c:v>35.1875</c:v>
                </c:pt>
                <c:pt idx="41">
                  <c:v>35.1875</c:v>
                </c:pt>
                <c:pt idx="42">
                  <c:v>36.1875</c:v>
                </c:pt>
                <c:pt idx="43">
                  <c:v>36.1875</c:v>
                </c:pt>
                <c:pt idx="44">
                  <c:v>37.125</c:v>
                </c:pt>
                <c:pt idx="45">
                  <c:v>37.125</c:v>
                </c:pt>
                <c:pt idx="46">
                  <c:v>38.0625</c:v>
                </c:pt>
                <c:pt idx="47">
                  <c:v>38.0625</c:v>
                </c:pt>
                <c:pt idx="48">
                  <c:v>39</c:v>
                </c:pt>
                <c:pt idx="49">
                  <c:v>39</c:v>
                </c:pt>
                <c:pt idx="50">
                  <c:v>39.8125</c:v>
                </c:pt>
                <c:pt idx="51">
                  <c:v>39.8125</c:v>
                </c:pt>
                <c:pt idx="52">
                  <c:v>40.6875</c:v>
                </c:pt>
                <c:pt idx="53">
                  <c:v>40.6875</c:v>
                </c:pt>
                <c:pt idx="54">
                  <c:v>41.5</c:v>
                </c:pt>
                <c:pt idx="55">
                  <c:v>41.5</c:v>
                </c:pt>
                <c:pt idx="56">
                  <c:v>42.3125</c:v>
                </c:pt>
                <c:pt idx="57">
                  <c:v>42.3125</c:v>
                </c:pt>
                <c:pt idx="58">
                  <c:v>43.125</c:v>
                </c:pt>
                <c:pt idx="59">
                  <c:v>43.125</c:v>
                </c:pt>
                <c:pt idx="60">
                  <c:v>43.8125</c:v>
                </c:pt>
                <c:pt idx="61">
                  <c:v>43.8125</c:v>
                </c:pt>
                <c:pt idx="62">
                  <c:v>44.6875</c:v>
                </c:pt>
                <c:pt idx="63">
                  <c:v>44.6875</c:v>
                </c:pt>
                <c:pt idx="64">
                  <c:v>45.375</c:v>
                </c:pt>
                <c:pt idx="65">
                  <c:v>45.375</c:v>
                </c:pt>
                <c:pt idx="66">
                  <c:v>46.0625</c:v>
                </c:pt>
                <c:pt idx="67">
                  <c:v>46.0625</c:v>
                </c:pt>
                <c:pt idx="68">
                  <c:v>46.6875</c:v>
                </c:pt>
                <c:pt idx="69">
                  <c:v>46.6875</c:v>
                </c:pt>
                <c:pt idx="70">
                  <c:v>47.4375</c:v>
                </c:pt>
                <c:pt idx="71">
                  <c:v>47.4375</c:v>
                </c:pt>
                <c:pt idx="72">
                  <c:v>48.0625</c:v>
                </c:pt>
                <c:pt idx="73">
                  <c:v>48.0625</c:v>
                </c:pt>
                <c:pt idx="74">
                  <c:v>48.8125</c:v>
                </c:pt>
                <c:pt idx="75">
                  <c:v>48.8125</c:v>
                </c:pt>
                <c:pt idx="76">
                  <c:v>49.375</c:v>
                </c:pt>
                <c:pt idx="77">
                  <c:v>49.375</c:v>
                </c:pt>
                <c:pt idx="78">
                  <c:v>50</c:v>
                </c:pt>
                <c:pt idx="79">
                  <c:v>50</c:v>
                </c:pt>
                <c:pt idx="80">
                  <c:v>50.6875</c:v>
                </c:pt>
                <c:pt idx="81">
                  <c:v>50.6875</c:v>
                </c:pt>
                <c:pt idx="82">
                  <c:v>51.1875</c:v>
                </c:pt>
                <c:pt idx="83">
                  <c:v>51.1875</c:v>
                </c:pt>
                <c:pt idx="84">
                  <c:v>51.75</c:v>
                </c:pt>
                <c:pt idx="85">
                  <c:v>51.75</c:v>
                </c:pt>
                <c:pt idx="86">
                  <c:v>52.3125</c:v>
                </c:pt>
                <c:pt idx="87">
                  <c:v>52.3125</c:v>
                </c:pt>
                <c:pt idx="88">
                  <c:v>52.9375</c:v>
                </c:pt>
                <c:pt idx="89">
                  <c:v>52.9375</c:v>
                </c:pt>
                <c:pt idx="90">
                  <c:v>53.4375</c:v>
                </c:pt>
                <c:pt idx="91">
                  <c:v>53.4375</c:v>
                </c:pt>
                <c:pt idx="92">
                  <c:v>54</c:v>
                </c:pt>
                <c:pt idx="93">
                  <c:v>54</c:v>
                </c:pt>
                <c:pt idx="94">
                  <c:v>54.5</c:v>
                </c:pt>
                <c:pt idx="95">
                  <c:v>54.5</c:v>
                </c:pt>
                <c:pt idx="96">
                  <c:v>55.0625</c:v>
                </c:pt>
                <c:pt idx="97">
                  <c:v>55.0625</c:v>
                </c:pt>
                <c:pt idx="98">
                  <c:v>55.5625</c:v>
                </c:pt>
                <c:pt idx="99">
                  <c:v>55.5625</c:v>
                </c:pt>
                <c:pt idx="100">
                  <c:v>56.0625</c:v>
                </c:pt>
                <c:pt idx="101">
                  <c:v>56.0625</c:v>
                </c:pt>
                <c:pt idx="102">
                  <c:v>56.5625</c:v>
                </c:pt>
                <c:pt idx="103">
                  <c:v>56.5625</c:v>
                </c:pt>
                <c:pt idx="104">
                  <c:v>57.0625</c:v>
                </c:pt>
                <c:pt idx="105">
                  <c:v>57.0625</c:v>
                </c:pt>
                <c:pt idx="106">
                  <c:v>57.5</c:v>
                </c:pt>
                <c:pt idx="107">
                  <c:v>57.5</c:v>
                </c:pt>
                <c:pt idx="108">
                  <c:v>57.9375</c:v>
                </c:pt>
                <c:pt idx="109">
                  <c:v>57.9375</c:v>
                </c:pt>
                <c:pt idx="110">
                  <c:v>58.4375</c:v>
                </c:pt>
                <c:pt idx="111">
                  <c:v>58.4375</c:v>
                </c:pt>
                <c:pt idx="112">
                  <c:v>58.8125</c:v>
                </c:pt>
                <c:pt idx="113">
                  <c:v>58.8125</c:v>
                </c:pt>
                <c:pt idx="114">
                  <c:v>59.1875</c:v>
                </c:pt>
                <c:pt idx="115">
                  <c:v>59.1875</c:v>
                </c:pt>
                <c:pt idx="116">
                  <c:v>59.6875</c:v>
                </c:pt>
                <c:pt idx="117">
                  <c:v>59.6875</c:v>
                </c:pt>
                <c:pt idx="118">
                  <c:v>60.0625</c:v>
                </c:pt>
                <c:pt idx="119">
                  <c:v>60.0625</c:v>
                </c:pt>
                <c:pt idx="120">
                  <c:v>60.5</c:v>
                </c:pt>
                <c:pt idx="121">
                  <c:v>60.5</c:v>
                </c:pt>
                <c:pt idx="122">
                  <c:v>61</c:v>
                </c:pt>
                <c:pt idx="123">
                  <c:v>61</c:v>
                </c:pt>
                <c:pt idx="124">
                  <c:v>61.25</c:v>
                </c:pt>
                <c:pt idx="125">
                  <c:v>61.25</c:v>
                </c:pt>
                <c:pt idx="126">
                  <c:v>61.75</c:v>
                </c:pt>
                <c:pt idx="127">
                  <c:v>61.75</c:v>
                </c:pt>
                <c:pt idx="128">
                  <c:v>62.0625</c:v>
                </c:pt>
                <c:pt idx="129">
                  <c:v>62.0625</c:v>
                </c:pt>
                <c:pt idx="130">
                  <c:v>62.5</c:v>
                </c:pt>
                <c:pt idx="131">
                  <c:v>62.5</c:v>
                </c:pt>
                <c:pt idx="132">
                  <c:v>62.9375</c:v>
                </c:pt>
                <c:pt idx="133">
                  <c:v>62.9375</c:v>
                </c:pt>
                <c:pt idx="134">
                  <c:v>63.3125</c:v>
                </c:pt>
                <c:pt idx="135">
                  <c:v>63.3125</c:v>
                </c:pt>
                <c:pt idx="136">
                  <c:v>63.6875</c:v>
                </c:pt>
                <c:pt idx="137">
                  <c:v>63.6875</c:v>
                </c:pt>
                <c:pt idx="138">
                  <c:v>64.0625</c:v>
                </c:pt>
                <c:pt idx="139">
                  <c:v>64.0625</c:v>
                </c:pt>
                <c:pt idx="140">
                  <c:v>64.375</c:v>
                </c:pt>
                <c:pt idx="141">
                  <c:v>64.375</c:v>
                </c:pt>
                <c:pt idx="142">
                  <c:v>64.6875</c:v>
                </c:pt>
                <c:pt idx="143">
                  <c:v>64.6875</c:v>
                </c:pt>
                <c:pt idx="144">
                  <c:v>65</c:v>
                </c:pt>
                <c:pt idx="145">
                  <c:v>65</c:v>
                </c:pt>
                <c:pt idx="146">
                  <c:v>65.375</c:v>
                </c:pt>
                <c:pt idx="147">
                  <c:v>65.375</c:v>
                </c:pt>
                <c:pt idx="148">
                  <c:v>65.75</c:v>
                </c:pt>
                <c:pt idx="149">
                  <c:v>65.75</c:v>
                </c:pt>
                <c:pt idx="150">
                  <c:v>66.125</c:v>
                </c:pt>
                <c:pt idx="151">
                  <c:v>66.125</c:v>
                </c:pt>
                <c:pt idx="152">
                  <c:v>66.4375</c:v>
                </c:pt>
                <c:pt idx="153">
                  <c:v>66.4375</c:v>
                </c:pt>
                <c:pt idx="154">
                  <c:v>66.6875</c:v>
                </c:pt>
                <c:pt idx="155">
                  <c:v>66.6875</c:v>
                </c:pt>
                <c:pt idx="156">
                  <c:v>67.0625</c:v>
                </c:pt>
                <c:pt idx="157">
                  <c:v>67.0625</c:v>
                </c:pt>
                <c:pt idx="158">
                  <c:v>67.5</c:v>
                </c:pt>
                <c:pt idx="159">
                  <c:v>67.5</c:v>
                </c:pt>
                <c:pt idx="160">
                  <c:v>67.6875</c:v>
                </c:pt>
                <c:pt idx="161">
                  <c:v>67.6875</c:v>
                </c:pt>
                <c:pt idx="162">
                  <c:v>68</c:v>
                </c:pt>
                <c:pt idx="163">
                  <c:v>68</c:v>
                </c:pt>
                <c:pt idx="164">
                  <c:v>68.3125</c:v>
                </c:pt>
                <c:pt idx="165">
                  <c:v>68.3125</c:v>
                </c:pt>
                <c:pt idx="166">
                  <c:v>68.6875</c:v>
                </c:pt>
                <c:pt idx="167">
                  <c:v>68.6875</c:v>
                </c:pt>
                <c:pt idx="168">
                  <c:v>69.0625</c:v>
                </c:pt>
                <c:pt idx="169">
                  <c:v>69.0625</c:v>
                </c:pt>
                <c:pt idx="170">
                  <c:v>69.25</c:v>
                </c:pt>
                <c:pt idx="171">
                  <c:v>69.25</c:v>
                </c:pt>
                <c:pt idx="172">
                  <c:v>69.5625</c:v>
                </c:pt>
                <c:pt idx="173">
                  <c:v>69.5625</c:v>
                </c:pt>
                <c:pt idx="174">
                  <c:v>69.8125</c:v>
                </c:pt>
                <c:pt idx="175">
                  <c:v>69.8125</c:v>
                </c:pt>
                <c:pt idx="176">
                  <c:v>70.125</c:v>
                </c:pt>
                <c:pt idx="177">
                  <c:v>70.125</c:v>
                </c:pt>
                <c:pt idx="178">
                  <c:v>70.3125</c:v>
                </c:pt>
                <c:pt idx="179">
                  <c:v>70.3125</c:v>
                </c:pt>
                <c:pt idx="180">
                  <c:v>70.75</c:v>
                </c:pt>
                <c:pt idx="181">
                  <c:v>70.75</c:v>
                </c:pt>
                <c:pt idx="182">
                  <c:v>70.9375</c:v>
                </c:pt>
                <c:pt idx="183">
                  <c:v>70.9375</c:v>
                </c:pt>
                <c:pt idx="184">
                  <c:v>71.125</c:v>
                </c:pt>
                <c:pt idx="185">
                  <c:v>71.125</c:v>
                </c:pt>
                <c:pt idx="186">
                  <c:v>70.3125</c:v>
                </c:pt>
                <c:pt idx="187">
                  <c:v>70.3125</c:v>
                </c:pt>
                <c:pt idx="188">
                  <c:v>69.5</c:v>
                </c:pt>
                <c:pt idx="189">
                  <c:v>69.5</c:v>
                </c:pt>
                <c:pt idx="190">
                  <c:v>68.8125</c:v>
                </c:pt>
                <c:pt idx="191">
                  <c:v>68.8125</c:v>
                </c:pt>
                <c:pt idx="192">
                  <c:v>68.25</c:v>
                </c:pt>
                <c:pt idx="193">
                  <c:v>68.25</c:v>
                </c:pt>
                <c:pt idx="194">
                  <c:v>67.6875</c:v>
                </c:pt>
                <c:pt idx="195">
                  <c:v>67.6875</c:v>
                </c:pt>
                <c:pt idx="196">
                  <c:v>67.125</c:v>
                </c:pt>
                <c:pt idx="197">
                  <c:v>67.125</c:v>
                </c:pt>
                <c:pt idx="198">
                  <c:v>66.6875</c:v>
                </c:pt>
                <c:pt idx="199">
                  <c:v>66.6875</c:v>
                </c:pt>
                <c:pt idx="200">
                  <c:v>66.1875</c:v>
                </c:pt>
                <c:pt idx="201">
                  <c:v>66.1875</c:v>
                </c:pt>
                <c:pt idx="202">
                  <c:v>65.75</c:v>
                </c:pt>
                <c:pt idx="203">
                  <c:v>65.75</c:v>
                </c:pt>
                <c:pt idx="204">
                  <c:v>65.3125</c:v>
                </c:pt>
                <c:pt idx="205">
                  <c:v>65.3125</c:v>
                </c:pt>
                <c:pt idx="206">
                  <c:v>64.875</c:v>
                </c:pt>
                <c:pt idx="207">
                  <c:v>64.875</c:v>
                </c:pt>
                <c:pt idx="208">
                  <c:v>64.5</c:v>
                </c:pt>
                <c:pt idx="209">
                  <c:v>64.5</c:v>
                </c:pt>
                <c:pt idx="210">
                  <c:v>64.0625</c:v>
                </c:pt>
                <c:pt idx="211">
                  <c:v>64.0625</c:v>
                </c:pt>
                <c:pt idx="212">
                  <c:v>63.75</c:v>
                </c:pt>
                <c:pt idx="213">
                  <c:v>63.75</c:v>
                </c:pt>
                <c:pt idx="214">
                  <c:v>63.375</c:v>
                </c:pt>
                <c:pt idx="215">
                  <c:v>63.375</c:v>
                </c:pt>
                <c:pt idx="216">
                  <c:v>63.0625</c:v>
                </c:pt>
                <c:pt idx="217">
                  <c:v>63.0625</c:v>
                </c:pt>
                <c:pt idx="218">
                  <c:v>62.6875</c:v>
                </c:pt>
                <c:pt idx="219">
                  <c:v>62.6875</c:v>
                </c:pt>
                <c:pt idx="220">
                  <c:v>62.375</c:v>
                </c:pt>
                <c:pt idx="221">
                  <c:v>62.375</c:v>
                </c:pt>
                <c:pt idx="222">
                  <c:v>62.0625</c:v>
                </c:pt>
                <c:pt idx="223">
                  <c:v>62.0625</c:v>
                </c:pt>
                <c:pt idx="224">
                  <c:v>61.8125</c:v>
                </c:pt>
                <c:pt idx="225">
                  <c:v>61.8125</c:v>
                </c:pt>
                <c:pt idx="226">
                  <c:v>61.5</c:v>
                </c:pt>
                <c:pt idx="227">
                  <c:v>61.5</c:v>
                </c:pt>
                <c:pt idx="228">
                  <c:v>61.25</c:v>
                </c:pt>
                <c:pt idx="229">
                  <c:v>61.25</c:v>
                </c:pt>
                <c:pt idx="230">
                  <c:v>61</c:v>
                </c:pt>
                <c:pt idx="231">
                  <c:v>61</c:v>
                </c:pt>
                <c:pt idx="232">
                  <c:v>60.75</c:v>
                </c:pt>
                <c:pt idx="233">
                  <c:v>60.75</c:v>
                </c:pt>
                <c:pt idx="234">
                  <c:v>60.5</c:v>
                </c:pt>
                <c:pt idx="235">
                  <c:v>60.5</c:v>
                </c:pt>
                <c:pt idx="236">
                  <c:v>60.25</c:v>
                </c:pt>
                <c:pt idx="237">
                  <c:v>60.25</c:v>
                </c:pt>
                <c:pt idx="238">
                  <c:v>60</c:v>
                </c:pt>
                <c:pt idx="239">
                  <c:v>60</c:v>
                </c:pt>
                <c:pt idx="240">
                  <c:v>59.8125</c:v>
                </c:pt>
                <c:pt idx="241">
                  <c:v>59.8125</c:v>
                </c:pt>
                <c:pt idx="242">
                  <c:v>59.5625</c:v>
                </c:pt>
                <c:pt idx="243">
                  <c:v>59.5625</c:v>
                </c:pt>
                <c:pt idx="244">
                  <c:v>59.375</c:v>
                </c:pt>
                <c:pt idx="245">
                  <c:v>59.375</c:v>
                </c:pt>
                <c:pt idx="246">
                  <c:v>59.1875</c:v>
                </c:pt>
                <c:pt idx="247">
                  <c:v>59.1875</c:v>
                </c:pt>
                <c:pt idx="248">
                  <c:v>58.9375</c:v>
                </c:pt>
                <c:pt idx="249">
                  <c:v>58.9375</c:v>
                </c:pt>
                <c:pt idx="250">
                  <c:v>58.75</c:v>
                </c:pt>
                <c:pt idx="251">
                  <c:v>58.75</c:v>
                </c:pt>
                <c:pt idx="252">
                  <c:v>58.5625</c:v>
                </c:pt>
                <c:pt idx="253">
                  <c:v>58.5625</c:v>
                </c:pt>
                <c:pt idx="254">
                  <c:v>58.375</c:v>
                </c:pt>
                <c:pt idx="255">
                  <c:v>58.375</c:v>
                </c:pt>
                <c:pt idx="256">
                  <c:v>58.25</c:v>
                </c:pt>
                <c:pt idx="257">
                  <c:v>58.25</c:v>
                </c:pt>
                <c:pt idx="258">
                  <c:v>58.0625</c:v>
                </c:pt>
                <c:pt idx="259">
                  <c:v>58.0625</c:v>
                </c:pt>
                <c:pt idx="260">
                  <c:v>57.875</c:v>
                </c:pt>
                <c:pt idx="261">
                  <c:v>57.875</c:v>
                </c:pt>
                <c:pt idx="262">
                  <c:v>57.6875</c:v>
                </c:pt>
                <c:pt idx="263">
                  <c:v>57.6875</c:v>
                </c:pt>
                <c:pt idx="264">
                  <c:v>57.5625</c:v>
                </c:pt>
                <c:pt idx="265">
                  <c:v>57.5625</c:v>
                </c:pt>
                <c:pt idx="266">
                  <c:v>57.4375</c:v>
                </c:pt>
                <c:pt idx="267">
                  <c:v>57.4375</c:v>
                </c:pt>
                <c:pt idx="268">
                  <c:v>57.25</c:v>
                </c:pt>
                <c:pt idx="269">
                  <c:v>57.25</c:v>
                </c:pt>
                <c:pt idx="270">
                  <c:v>57.0625</c:v>
                </c:pt>
                <c:pt idx="271">
                  <c:v>57.0625</c:v>
                </c:pt>
                <c:pt idx="272">
                  <c:v>56.9375</c:v>
                </c:pt>
                <c:pt idx="273">
                  <c:v>56.9375</c:v>
                </c:pt>
                <c:pt idx="274">
                  <c:v>56.8125</c:v>
                </c:pt>
                <c:pt idx="275">
                  <c:v>56.8125</c:v>
                </c:pt>
                <c:pt idx="276">
                  <c:v>56.6875</c:v>
                </c:pt>
                <c:pt idx="277">
                  <c:v>56.6875</c:v>
                </c:pt>
                <c:pt idx="278">
                  <c:v>56.5625</c:v>
                </c:pt>
                <c:pt idx="279">
                  <c:v>56.5625</c:v>
                </c:pt>
                <c:pt idx="280">
                  <c:v>56.375</c:v>
                </c:pt>
                <c:pt idx="281">
                  <c:v>56.375</c:v>
                </c:pt>
                <c:pt idx="282">
                  <c:v>56.25</c:v>
                </c:pt>
                <c:pt idx="283">
                  <c:v>56.25</c:v>
                </c:pt>
                <c:pt idx="284">
                  <c:v>56.125</c:v>
                </c:pt>
                <c:pt idx="285">
                  <c:v>56.125</c:v>
                </c:pt>
                <c:pt idx="286">
                  <c:v>56</c:v>
                </c:pt>
                <c:pt idx="287">
                  <c:v>56</c:v>
                </c:pt>
                <c:pt idx="288">
                  <c:v>55.875</c:v>
                </c:pt>
                <c:pt idx="289">
                  <c:v>55.875</c:v>
                </c:pt>
                <c:pt idx="290">
                  <c:v>55.75</c:v>
                </c:pt>
                <c:pt idx="291">
                  <c:v>55.75</c:v>
                </c:pt>
                <c:pt idx="292">
                  <c:v>55.625</c:v>
                </c:pt>
                <c:pt idx="293">
                  <c:v>55.625</c:v>
                </c:pt>
                <c:pt idx="294">
                  <c:v>55.5</c:v>
                </c:pt>
                <c:pt idx="295">
                  <c:v>55.5</c:v>
                </c:pt>
                <c:pt idx="296">
                  <c:v>55.375</c:v>
                </c:pt>
                <c:pt idx="297">
                  <c:v>55.375</c:v>
                </c:pt>
                <c:pt idx="298">
                  <c:v>55.25</c:v>
                </c:pt>
                <c:pt idx="299">
                  <c:v>55.25</c:v>
                </c:pt>
                <c:pt idx="300">
                  <c:v>55.1875</c:v>
                </c:pt>
                <c:pt idx="301">
                  <c:v>55.1875</c:v>
                </c:pt>
                <c:pt idx="302">
                  <c:v>55</c:v>
                </c:pt>
                <c:pt idx="303">
                  <c:v>55</c:v>
                </c:pt>
                <c:pt idx="304">
                  <c:v>54.9375</c:v>
                </c:pt>
                <c:pt idx="305">
                  <c:v>54.9375</c:v>
                </c:pt>
                <c:pt idx="306">
                  <c:v>54.8125</c:v>
                </c:pt>
                <c:pt idx="307">
                  <c:v>54.8125</c:v>
                </c:pt>
                <c:pt idx="308">
                  <c:v>54.6875</c:v>
                </c:pt>
                <c:pt idx="309">
                  <c:v>54.6875</c:v>
                </c:pt>
                <c:pt idx="310">
                  <c:v>54.625</c:v>
                </c:pt>
                <c:pt idx="311">
                  <c:v>54.625</c:v>
                </c:pt>
                <c:pt idx="312">
                  <c:v>54.5</c:v>
                </c:pt>
                <c:pt idx="313">
                  <c:v>54.5</c:v>
                </c:pt>
                <c:pt idx="314">
                  <c:v>54.4375</c:v>
                </c:pt>
                <c:pt idx="315">
                  <c:v>54.4375</c:v>
                </c:pt>
                <c:pt idx="316">
                  <c:v>54.3125</c:v>
                </c:pt>
                <c:pt idx="317">
                  <c:v>54.3125</c:v>
                </c:pt>
                <c:pt idx="318">
                  <c:v>54.1875</c:v>
                </c:pt>
                <c:pt idx="319">
                  <c:v>54.1875</c:v>
                </c:pt>
                <c:pt idx="320">
                  <c:v>54.125</c:v>
                </c:pt>
                <c:pt idx="321">
                  <c:v>54.125</c:v>
                </c:pt>
                <c:pt idx="322">
                  <c:v>54</c:v>
                </c:pt>
                <c:pt idx="323">
                  <c:v>54</c:v>
                </c:pt>
                <c:pt idx="324">
                  <c:v>53.9375</c:v>
                </c:pt>
                <c:pt idx="325">
                  <c:v>53.9375</c:v>
                </c:pt>
                <c:pt idx="326">
                  <c:v>53.8125</c:v>
                </c:pt>
                <c:pt idx="327">
                  <c:v>53.8125</c:v>
                </c:pt>
                <c:pt idx="328">
                  <c:v>53.6875</c:v>
                </c:pt>
                <c:pt idx="329">
                  <c:v>53.6875</c:v>
                </c:pt>
                <c:pt idx="330">
                  <c:v>53.625</c:v>
                </c:pt>
                <c:pt idx="331">
                  <c:v>53.625</c:v>
                </c:pt>
                <c:pt idx="332">
                  <c:v>53.5625</c:v>
                </c:pt>
                <c:pt idx="333">
                  <c:v>53.5625</c:v>
                </c:pt>
                <c:pt idx="334">
                  <c:v>53.4375</c:v>
                </c:pt>
                <c:pt idx="335">
                  <c:v>53.4375</c:v>
                </c:pt>
                <c:pt idx="336">
                  <c:v>53.3125</c:v>
                </c:pt>
                <c:pt idx="337">
                  <c:v>53.3125</c:v>
                </c:pt>
                <c:pt idx="338">
                  <c:v>53.25</c:v>
                </c:pt>
                <c:pt idx="339">
                  <c:v>53.25</c:v>
                </c:pt>
                <c:pt idx="340">
                  <c:v>53.1875</c:v>
                </c:pt>
                <c:pt idx="341">
                  <c:v>53.1875</c:v>
                </c:pt>
                <c:pt idx="342">
                  <c:v>53.0625</c:v>
                </c:pt>
                <c:pt idx="343">
                  <c:v>53.0625</c:v>
                </c:pt>
                <c:pt idx="344">
                  <c:v>53</c:v>
                </c:pt>
                <c:pt idx="345">
                  <c:v>53</c:v>
                </c:pt>
                <c:pt idx="346">
                  <c:v>52.9375</c:v>
                </c:pt>
                <c:pt idx="347">
                  <c:v>52.9375</c:v>
                </c:pt>
                <c:pt idx="348">
                  <c:v>52.8125</c:v>
                </c:pt>
                <c:pt idx="349">
                  <c:v>52.8125</c:v>
                </c:pt>
                <c:pt idx="350">
                  <c:v>52.75</c:v>
                </c:pt>
                <c:pt idx="351">
                  <c:v>52.75</c:v>
                </c:pt>
                <c:pt idx="352">
                  <c:v>52.625</c:v>
                </c:pt>
                <c:pt idx="353">
                  <c:v>52.625</c:v>
                </c:pt>
                <c:pt idx="354">
                  <c:v>52.5625</c:v>
                </c:pt>
                <c:pt idx="355">
                  <c:v>52.5625</c:v>
                </c:pt>
                <c:pt idx="356">
                  <c:v>52.4375</c:v>
                </c:pt>
                <c:pt idx="357">
                  <c:v>52.4375</c:v>
                </c:pt>
                <c:pt idx="358">
                  <c:v>52.375</c:v>
                </c:pt>
                <c:pt idx="359">
                  <c:v>52.375</c:v>
                </c:pt>
                <c:pt idx="360">
                  <c:v>52.3125</c:v>
                </c:pt>
                <c:pt idx="361">
                  <c:v>52.3125</c:v>
                </c:pt>
                <c:pt idx="362">
                  <c:v>52.25</c:v>
                </c:pt>
                <c:pt idx="363">
                  <c:v>52.25</c:v>
                </c:pt>
                <c:pt idx="364">
                  <c:v>52.125</c:v>
                </c:pt>
                <c:pt idx="365">
                  <c:v>52.125</c:v>
                </c:pt>
                <c:pt idx="366">
                  <c:v>52.0625</c:v>
                </c:pt>
                <c:pt idx="367">
                  <c:v>52.0625</c:v>
                </c:pt>
                <c:pt idx="368">
                  <c:v>52</c:v>
                </c:pt>
                <c:pt idx="369">
                  <c:v>52</c:v>
                </c:pt>
                <c:pt idx="370">
                  <c:v>51.9375</c:v>
                </c:pt>
                <c:pt idx="371">
                  <c:v>51.9375</c:v>
                </c:pt>
                <c:pt idx="372">
                  <c:v>51.8125</c:v>
                </c:pt>
                <c:pt idx="373">
                  <c:v>51.8125</c:v>
                </c:pt>
                <c:pt idx="374">
                  <c:v>51.75</c:v>
                </c:pt>
                <c:pt idx="375">
                  <c:v>51.75</c:v>
                </c:pt>
                <c:pt idx="376">
                  <c:v>51.6875</c:v>
                </c:pt>
                <c:pt idx="377">
                  <c:v>51.6875</c:v>
                </c:pt>
                <c:pt idx="378">
                  <c:v>51.625</c:v>
                </c:pt>
                <c:pt idx="379">
                  <c:v>51.625</c:v>
                </c:pt>
                <c:pt idx="380">
                  <c:v>51.5625</c:v>
                </c:pt>
                <c:pt idx="381">
                  <c:v>51.5625</c:v>
                </c:pt>
                <c:pt idx="382">
                  <c:v>51.4375</c:v>
                </c:pt>
                <c:pt idx="383">
                  <c:v>51.4375</c:v>
                </c:pt>
                <c:pt idx="384">
                  <c:v>51.375</c:v>
                </c:pt>
                <c:pt idx="385">
                  <c:v>51.375</c:v>
                </c:pt>
                <c:pt idx="386">
                  <c:v>51.3125</c:v>
                </c:pt>
                <c:pt idx="387">
                  <c:v>51.3125</c:v>
                </c:pt>
                <c:pt idx="388">
                  <c:v>51.25</c:v>
                </c:pt>
                <c:pt idx="389">
                  <c:v>51.25</c:v>
                </c:pt>
                <c:pt idx="390">
                  <c:v>51.1875</c:v>
                </c:pt>
                <c:pt idx="391">
                  <c:v>51.1875</c:v>
                </c:pt>
                <c:pt idx="392">
                  <c:v>51.0625</c:v>
                </c:pt>
                <c:pt idx="393">
                  <c:v>51.0625</c:v>
                </c:pt>
                <c:pt idx="394">
                  <c:v>51.0625</c:v>
                </c:pt>
                <c:pt idx="395">
                  <c:v>51.0625</c:v>
                </c:pt>
                <c:pt idx="396">
                  <c:v>50.9375</c:v>
                </c:pt>
                <c:pt idx="397">
                  <c:v>50.9375</c:v>
                </c:pt>
                <c:pt idx="398">
                  <c:v>50.875</c:v>
                </c:pt>
                <c:pt idx="399">
                  <c:v>50.875</c:v>
                </c:pt>
                <c:pt idx="400">
                  <c:v>50.8125</c:v>
                </c:pt>
                <c:pt idx="401">
                  <c:v>50.8125</c:v>
                </c:pt>
                <c:pt idx="402">
                  <c:v>50.6875</c:v>
                </c:pt>
                <c:pt idx="403">
                  <c:v>50.6875</c:v>
                </c:pt>
                <c:pt idx="404">
                  <c:v>50.6875</c:v>
                </c:pt>
                <c:pt idx="405">
                  <c:v>50.6875</c:v>
                </c:pt>
                <c:pt idx="406">
                  <c:v>50.5625</c:v>
                </c:pt>
                <c:pt idx="407">
                  <c:v>50.5625</c:v>
                </c:pt>
                <c:pt idx="408">
                  <c:v>50.5</c:v>
                </c:pt>
                <c:pt idx="409">
                  <c:v>50.5</c:v>
                </c:pt>
                <c:pt idx="410">
                  <c:v>50.4375</c:v>
                </c:pt>
                <c:pt idx="411">
                  <c:v>50.4375</c:v>
                </c:pt>
                <c:pt idx="412">
                  <c:v>50.375</c:v>
                </c:pt>
                <c:pt idx="413">
                  <c:v>50.375</c:v>
                </c:pt>
                <c:pt idx="414">
                  <c:v>50.3125</c:v>
                </c:pt>
                <c:pt idx="415">
                  <c:v>50.3125</c:v>
                </c:pt>
                <c:pt idx="416">
                  <c:v>50.25</c:v>
                </c:pt>
                <c:pt idx="417">
                  <c:v>50.25</c:v>
                </c:pt>
                <c:pt idx="418">
                  <c:v>50.1875</c:v>
                </c:pt>
                <c:pt idx="419">
                  <c:v>50.1875</c:v>
                </c:pt>
                <c:pt idx="420">
                  <c:v>50.125</c:v>
                </c:pt>
                <c:pt idx="421">
                  <c:v>50.125</c:v>
                </c:pt>
                <c:pt idx="422">
                  <c:v>50.0625</c:v>
                </c:pt>
                <c:pt idx="423">
                  <c:v>50.0625</c:v>
                </c:pt>
                <c:pt idx="424">
                  <c:v>50</c:v>
                </c:pt>
                <c:pt idx="425">
                  <c:v>50</c:v>
                </c:pt>
                <c:pt idx="426">
                  <c:v>49.9375</c:v>
                </c:pt>
                <c:pt idx="427">
                  <c:v>49.9375</c:v>
                </c:pt>
                <c:pt idx="428">
                  <c:v>49.8125</c:v>
                </c:pt>
                <c:pt idx="429">
                  <c:v>49.8125</c:v>
                </c:pt>
                <c:pt idx="430">
                  <c:v>49.75</c:v>
                </c:pt>
                <c:pt idx="431">
                  <c:v>49.75</c:v>
                </c:pt>
                <c:pt idx="432">
                  <c:v>49.6875</c:v>
                </c:pt>
                <c:pt idx="433">
                  <c:v>49.6875</c:v>
                </c:pt>
                <c:pt idx="434">
                  <c:v>49.625</c:v>
                </c:pt>
                <c:pt idx="435">
                  <c:v>49.625</c:v>
                </c:pt>
                <c:pt idx="436">
                  <c:v>49.5625</c:v>
                </c:pt>
                <c:pt idx="437">
                  <c:v>49.5625</c:v>
                </c:pt>
                <c:pt idx="438">
                  <c:v>49.5</c:v>
                </c:pt>
                <c:pt idx="439">
                  <c:v>49.5</c:v>
                </c:pt>
                <c:pt idx="440">
                  <c:v>49.4375</c:v>
                </c:pt>
                <c:pt idx="441">
                  <c:v>49.4375</c:v>
                </c:pt>
                <c:pt idx="442">
                  <c:v>49.375</c:v>
                </c:pt>
                <c:pt idx="443">
                  <c:v>49.375</c:v>
                </c:pt>
                <c:pt idx="444">
                  <c:v>49.3125</c:v>
                </c:pt>
                <c:pt idx="445">
                  <c:v>49.3125</c:v>
                </c:pt>
                <c:pt idx="446">
                  <c:v>49.25</c:v>
                </c:pt>
                <c:pt idx="447">
                  <c:v>49.25</c:v>
                </c:pt>
                <c:pt idx="448">
                  <c:v>49.1875</c:v>
                </c:pt>
                <c:pt idx="449">
                  <c:v>49.1875</c:v>
                </c:pt>
                <c:pt idx="450">
                  <c:v>49.125</c:v>
                </c:pt>
                <c:pt idx="451">
                  <c:v>49.125</c:v>
                </c:pt>
                <c:pt idx="452">
                  <c:v>49.0625</c:v>
                </c:pt>
                <c:pt idx="453">
                  <c:v>49.0625</c:v>
                </c:pt>
                <c:pt idx="454">
                  <c:v>49</c:v>
                </c:pt>
                <c:pt idx="455">
                  <c:v>49</c:v>
                </c:pt>
                <c:pt idx="456">
                  <c:v>48.9375</c:v>
                </c:pt>
                <c:pt idx="457">
                  <c:v>48.9375</c:v>
                </c:pt>
                <c:pt idx="458">
                  <c:v>48.875</c:v>
                </c:pt>
                <c:pt idx="459">
                  <c:v>48.875</c:v>
                </c:pt>
                <c:pt idx="460">
                  <c:v>48.8125</c:v>
                </c:pt>
                <c:pt idx="461">
                  <c:v>48.8125</c:v>
                </c:pt>
                <c:pt idx="462">
                  <c:v>48.75</c:v>
                </c:pt>
                <c:pt idx="463">
                  <c:v>48.75</c:v>
                </c:pt>
                <c:pt idx="464">
                  <c:v>48.6875</c:v>
                </c:pt>
                <c:pt idx="465">
                  <c:v>48.6875</c:v>
                </c:pt>
                <c:pt idx="466">
                  <c:v>48.625</c:v>
                </c:pt>
                <c:pt idx="467">
                  <c:v>48.625</c:v>
                </c:pt>
                <c:pt idx="468">
                  <c:v>48.5625</c:v>
                </c:pt>
                <c:pt idx="469">
                  <c:v>48.5625</c:v>
                </c:pt>
                <c:pt idx="470">
                  <c:v>48.5</c:v>
                </c:pt>
                <c:pt idx="471">
                  <c:v>48.5</c:v>
                </c:pt>
                <c:pt idx="472">
                  <c:v>48.4375</c:v>
                </c:pt>
                <c:pt idx="473">
                  <c:v>48.4375</c:v>
                </c:pt>
                <c:pt idx="474">
                  <c:v>48.375</c:v>
                </c:pt>
                <c:pt idx="475">
                  <c:v>48.375</c:v>
                </c:pt>
                <c:pt idx="476">
                  <c:v>48.3125</c:v>
                </c:pt>
                <c:pt idx="477">
                  <c:v>48.3125</c:v>
                </c:pt>
                <c:pt idx="478">
                  <c:v>48.25</c:v>
                </c:pt>
                <c:pt idx="479">
                  <c:v>48.25</c:v>
                </c:pt>
                <c:pt idx="480">
                  <c:v>48.1875</c:v>
                </c:pt>
                <c:pt idx="481">
                  <c:v>48.1875</c:v>
                </c:pt>
                <c:pt idx="482">
                  <c:v>48.125</c:v>
                </c:pt>
                <c:pt idx="483">
                  <c:v>48.125</c:v>
                </c:pt>
                <c:pt idx="484">
                  <c:v>48.0625</c:v>
                </c:pt>
                <c:pt idx="485">
                  <c:v>48.0625</c:v>
                </c:pt>
                <c:pt idx="486">
                  <c:v>48</c:v>
                </c:pt>
                <c:pt idx="487">
                  <c:v>48</c:v>
                </c:pt>
                <c:pt idx="488">
                  <c:v>47.9375</c:v>
                </c:pt>
                <c:pt idx="489">
                  <c:v>47.9375</c:v>
                </c:pt>
                <c:pt idx="490">
                  <c:v>47.875</c:v>
                </c:pt>
                <c:pt idx="491">
                  <c:v>47.875</c:v>
                </c:pt>
                <c:pt idx="492">
                  <c:v>47.8125</c:v>
                </c:pt>
                <c:pt idx="493">
                  <c:v>47.8125</c:v>
                </c:pt>
                <c:pt idx="494">
                  <c:v>47.75</c:v>
                </c:pt>
                <c:pt idx="495">
                  <c:v>47.75</c:v>
                </c:pt>
                <c:pt idx="496">
                  <c:v>47.6875</c:v>
                </c:pt>
                <c:pt idx="497">
                  <c:v>47.6875</c:v>
                </c:pt>
                <c:pt idx="498">
                  <c:v>47.625</c:v>
                </c:pt>
                <c:pt idx="499">
                  <c:v>47.625</c:v>
                </c:pt>
                <c:pt idx="500">
                  <c:v>47.5625</c:v>
                </c:pt>
                <c:pt idx="501">
                  <c:v>47.5625</c:v>
                </c:pt>
                <c:pt idx="502">
                  <c:v>47.5</c:v>
                </c:pt>
                <c:pt idx="503">
                  <c:v>47.5</c:v>
                </c:pt>
                <c:pt idx="504">
                  <c:v>47.4375</c:v>
                </c:pt>
                <c:pt idx="505">
                  <c:v>47.4375</c:v>
                </c:pt>
                <c:pt idx="506">
                  <c:v>47.375</c:v>
                </c:pt>
                <c:pt idx="507">
                  <c:v>47.375</c:v>
                </c:pt>
                <c:pt idx="508">
                  <c:v>47.3125</c:v>
                </c:pt>
                <c:pt idx="509">
                  <c:v>47.3125</c:v>
                </c:pt>
                <c:pt idx="510">
                  <c:v>47.25</c:v>
                </c:pt>
                <c:pt idx="511">
                  <c:v>47.25</c:v>
                </c:pt>
                <c:pt idx="512">
                  <c:v>47.1875</c:v>
                </c:pt>
                <c:pt idx="513">
                  <c:v>47.1875</c:v>
                </c:pt>
                <c:pt idx="514">
                  <c:v>47.1875</c:v>
                </c:pt>
                <c:pt idx="515">
                  <c:v>47.1875</c:v>
                </c:pt>
                <c:pt idx="516">
                  <c:v>47.125</c:v>
                </c:pt>
                <c:pt idx="517">
                  <c:v>47.125</c:v>
                </c:pt>
                <c:pt idx="518">
                  <c:v>47.0625</c:v>
                </c:pt>
                <c:pt idx="519">
                  <c:v>47.0625</c:v>
                </c:pt>
                <c:pt idx="520">
                  <c:v>47</c:v>
                </c:pt>
                <c:pt idx="521">
                  <c:v>47</c:v>
                </c:pt>
                <c:pt idx="522">
                  <c:v>46.9375</c:v>
                </c:pt>
                <c:pt idx="523">
                  <c:v>46.9375</c:v>
                </c:pt>
                <c:pt idx="524">
                  <c:v>46.875</c:v>
                </c:pt>
                <c:pt idx="525">
                  <c:v>46.875</c:v>
                </c:pt>
                <c:pt idx="526">
                  <c:v>46.8125</c:v>
                </c:pt>
                <c:pt idx="527">
                  <c:v>46.8125</c:v>
                </c:pt>
                <c:pt idx="528">
                  <c:v>46.75</c:v>
                </c:pt>
                <c:pt idx="529">
                  <c:v>46.75</c:v>
                </c:pt>
                <c:pt idx="530">
                  <c:v>46.6875</c:v>
                </c:pt>
                <c:pt idx="531">
                  <c:v>46.6875</c:v>
                </c:pt>
                <c:pt idx="532">
                  <c:v>46.6875</c:v>
                </c:pt>
                <c:pt idx="533">
                  <c:v>46.6875</c:v>
                </c:pt>
                <c:pt idx="534">
                  <c:v>46.625</c:v>
                </c:pt>
                <c:pt idx="535">
                  <c:v>46.625</c:v>
                </c:pt>
                <c:pt idx="536">
                  <c:v>46.5625</c:v>
                </c:pt>
                <c:pt idx="537">
                  <c:v>46.5625</c:v>
                </c:pt>
                <c:pt idx="538">
                  <c:v>46.5</c:v>
                </c:pt>
                <c:pt idx="539">
                  <c:v>46.5</c:v>
                </c:pt>
                <c:pt idx="540">
                  <c:v>46.4375</c:v>
                </c:pt>
                <c:pt idx="541">
                  <c:v>46.4375</c:v>
                </c:pt>
                <c:pt idx="542">
                  <c:v>46.375</c:v>
                </c:pt>
                <c:pt idx="543">
                  <c:v>46.375</c:v>
                </c:pt>
                <c:pt idx="544">
                  <c:v>46.3125</c:v>
                </c:pt>
                <c:pt idx="545">
                  <c:v>46.3125</c:v>
                </c:pt>
                <c:pt idx="546">
                  <c:v>46.25</c:v>
                </c:pt>
                <c:pt idx="547">
                  <c:v>46.25</c:v>
                </c:pt>
                <c:pt idx="548">
                  <c:v>46.1875</c:v>
                </c:pt>
                <c:pt idx="549">
                  <c:v>46.1875</c:v>
                </c:pt>
                <c:pt idx="550">
                  <c:v>46.1875</c:v>
                </c:pt>
                <c:pt idx="551">
                  <c:v>46.1875</c:v>
                </c:pt>
                <c:pt idx="552">
                  <c:v>46.125</c:v>
                </c:pt>
                <c:pt idx="553">
                  <c:v>46.125</c:v>
                </c:pt>
                <c:pt idx="554">
                  <c:v>46.0625</c:v>
                </c:pt>
                <c:pt idx="555">
                  <c:v>46.0625</c:v>
                </c:pt>
                <c:pt idx="556">
                  <c:v>46</c:v>
                </c:pt>
                <c:pt idx="557">
                  <c:v>46</c:v>
                </c:pt>
                <c:pt idx="558">
                  <c:v>45.9375</c:v>
                </c:pt>
                <c:pt idx="559">
                  <c:v>45.9375</c:v>
                </c:pt>
                <c:pt idx="560">
                  <c:v>45.875</c:v>
                </c:pt>
                <c:pt idx="561">
                  <c:v>45.875</c:v>
                </c:pt>
                <c:pt idx="562">
                  <c:v>45.875</c:v>
                </c:pt>
                <c:pt idx="563">
                  <c:v>45.875</c:v>
                </c:pt>
                <c:pt idx="564">
                  <c:v>45.8125</c:v>
                </c:pt>
                <c:pt idx="565">
                  <c:v>45.8125</c:v>
                </c:pt>
                <c:pt idx="566">
                  <c:v>45.75</c:v>
                </c:pt>
                <c:pt idx="567">
                  <c:v>45.75</c:v>
                </c:pt>
                <c:pt idx="568">
                  <c:v>45.6875</c:v>
                </c:pt>
                <c:pt idx="569">
                  <c:v>45.6875</c:v>
                </c:pt>
                <c:pt idx="570">
                  <c:v>45.625</c:v>
                </c:pt>
                <c:pt idx="571">
                  <c:v>45.625</c:v>
                </c:pt>
                <c:pt idx="572">
                  <c:v>45.5625</c:v>
                </c:pt>
                <c:pt idx="573">
                  <c:v>45.5625</c:v>
                </c:pt>
                <c:pt idx="574">
                  <c:v>45.5</c:v>
                </c:pt>
                <c:pt idx="575">
                  <c:v>45.5</c:v>
                </c:pt>
                <c:pt idx="576">
                  <c:v>45.4375</c:v>
                </c:pt>
                <c:pt idx="577">
                  <c:v>45.4375</c:v>
                </c:pt>
                <c:pt idx="578">
                  <c:v>45.4375</c:v>
                </c:pt>
                <c:pt idx="579">
                  <c:v>45.4375</c:v>
                </c:pt>
                <c:pt idx="580">
                  <c:v>45.375</c:v>
                </c:pt>
                <c:pt idx="581">
                  <c:v>45.375</c:v>
                </c:pt>
                <c:pt idx="582">
                  <c:v>45.3125</c:v>
                </c:pt>
                <c:pt idx="583">
                  <c:v>45.3125</c:v>
                </c:pt>
                <c:pt idx="584">
                  <c:v>45.25</c:v>
                </c:pt>
                <c:pt idx="585">
                  <c:v>45.25</c:v>
                </c:pt>
                <c:pt idx="586">
                  <c:v>45.1875</c:v>
                </c:pt>
                <c:pt idx="587">
                  <c:v>45.1875</c:v>
                </c:pt>
                <c:pt idx="588">
                  <c:v>45.125</c:v>
                </c:pt>
                <c:pt idx="589">
                  <c:v>45.125</c:v>
                </c:pt>
                <c:pt idx="590">
                  <c:v>45.125</c:v>
                </c:pt>
                <c:pt idx="591">
                  <c:v>45.125</c:v>
                </c:pt>
                <c:pt idx="592">
                  <c:v>45.0625</c:v>
                </c:pt>
                <c:pt idx="593">
                  <c:v>45.0625</c:v>
                </c:pt>
                <c:pt idx="594">
                  <c:v>45</c:v>
                </c:pt>
                <c:pt idx="595">
                  <c:v>45</c:v>
                </c:pt>
                <c:pt idx="596">
                  <c:v>44.9375</c:v>
                </c:pt>
                <c:pt idx="597">
                  <c:v>44.9375</c:v>
                </c:pt>
                <c:pt idx="598">
                  <c:v>44.875</c:v>
                </c:pt>
                <c:pt idx="599">
                  <c:v>44.875</c:v>
                </c:pt>
                <c:pt idx="600">
                  <c:v>44.875</c:v>
                </c:pt>
                <c:pt idx="601">
                  <c:v>44.875</c:v>
                </c:pt>
                <c:pt idx="602">
                  <c:v>44.8125</c:v>
                </c:pt>
                <c:pt idx="603">
                  <c:v>44.8125</c:v>
                </c:pt>
                <c:pt idx="604">
                  <c:v>44.75</c:v>
                </c:pt>
                <c:pt idx="605">
                  <c:v>44.75</c:v>
                </c:pt>
                <c:pt idx="606">
                  <c:v>44.6875</c:v>
                </c:pt>
                <c:pt idx="607">
                  <c:v>44.6875</c:v>
                </c:pt>
                <c:pt idx="608">
                  <c:v>44.625</c:v>
                </c:pt>
                <c:pt idx="609">
                  <c:v>44.625</c:v>
                </c:pt>
                <c:pt idx="610">
                  <c:v>44.625</c:v>
                </c:pt>
                <c:pt idx="611">
                  <c:v>44.625</c:v>
                </c:pt>
                <c:pt idx="612">
                  <c:v>44.5625</c:v>
                </c:pt>
                <c:pt idx="613">
                  <c:v>44.5625</c:v>
                </c:pt>
                <c:pt idx="614">
                  <c:v>44.5</c:v>
                </c:pt>
                <c:pt idx="615">
                  <c:v>44.5</c:v>
                </c:pt>
                <c:pt idx="616">
                  <c:v>44.4375</c:v>
                </c:pt>
                <c:pt idx="617">
                  <c:v>44.4375</c:v>
                </c:pt>
                <c:pt idx="618">
                  <c:v>44.4375</c:v>
                </c:pt>
                <c:pt idx="619">
                  <c:v>44.4375</c:v>
                </c:pt>
                <c:pt idx="620">
                  <c:v>44.3125</c:v>
                </c:pt>
                <c:pt idx="621">
                  <c:v>44.3125</c:v>
                </c:pt>
                <c:pt idx="622">
                  <c:v>44.3125</c:v>
                </c:pt>
                <c:pt idx="623">
                  <c:v>44.3125</c:v>
                </c:pt>
                <c:pt idx="624">
                  <c:v>44.25</c:v>
                </c:pt>
                <c:pt idx="625">
                  <c:v>44.25</c:v>
                </c:pt>
                <c:pt idx="626">
                  <c:v>44.1875</c:v>
                </c:pt>
                <c:pt idx="627">
                  <c:v>44.1875</c:v>
                </c:pt>
                <c:pt idx="628">
                  <c:v>44.125</c:v>
                </c:pt>
                <c:pt idx="629">
                  <c:v>44.125</c:v>
                </c:pt>
                <c:pt idx="630">
                  <c:v>44.125</c:v>
                </c:pt>
                <c:pt idx="631">
                  <c:v>44.125</c:v>
                </c:pt>
                <c:pt idx="632">
                  <c:v>44.0625</c:v>
                </c:pt>
                <c:pt idx="633">
                  <c:v>44.0625</c:v>
                </c:pt>
                <c:pt idx="634">
                  <c:v>44</c:v>
                </c:pt>
                <c:pt idx="635">
                  <c:v>44</c:v>
                </c:pt>
                <c:pt idx="636">
                  <c:v>44</c:v>
                </c:pt>
                <c:pt idx="637">
                  <c:v>44</c:v>
                </c:pt>
                <c:pt idx="638">
                  <c:v>43.875</c:v>
                </c:pt>
                <c:pt idx="639">
                  <c:v>43.875</c:v>
                </c:pt>
                <c:pt idx="640">
                  <c:v>43.875</c:v>
                </c:pt>
                <c:pt idx="641">
                  <c:v>43.875</c:v>
                </c:pt>
                <c:pt idx="642">
                  <c:v>43.8125</c:v>
                </c:pt>
                <c:pt idx="643">
                  <c:v>43.8125</c:v>
                </c:pt>
                <c:pt idx="644">
                  <c:v>43.8125</c:v>
                </c:pt>
                <c:pt idx="645">
                  <c:v>43.8125</c:v>
                </c:pt>
                <c:pt idx="646">
                  <c:v>43.6875</c:v>
                </c:pt>
                <c:pt idx="647">
                  <c:v>43.6875</c:v>
                </c:pt>
                <c:pt idx="648">
                  <c:v>43.6875</c:v>
                </c:pt>
                <c:pt idx="649">
                  <c:v>43.6875</c:v>
                </c:pt>
                <c:pt idx="650">
                  <c:v>43.625</c:v>
                </c:pt>
                <c:pt idx="651">
                  <c:v>43.625</c:v>
                </c:pt>
                <c:pt idx="652">
                  <c:v>43.5625</c:v>
                </c:pt>
                <c:pt idx="653">
                  <c:v>43.5625</c:v>
                </c:pt>
                <c:pt idx="654">
                  <c:v>43.5625</c:v>
                </c:pt>
                <c:pt idx="655">
                  <c:v>43.5625</c:v>
                </c:pt>
                <c:pt idx="656">
                  <c:v>43.5</c:v>
                </c:pt>
                <c:pt idx="657">
                  <c:v>43.5</c:v>
                </c:pt>
                <c:pt idx="658">
                  <c:v>43.4375</c:v>
                </c:pt>
                <c:pt idx="659">
                  <c:v>43.25</c:v>
                </c:pt>
              </c:numCache>
            </c:numRef>
          </c:yVal>
          <c:smooth val="0"/>
        </c:ser>
        <c:ser>
          <c:idx val="8"/>
          <c:order val="8"/>
          <c:tx>
            <c:strRef>
              <c:f>Namerane_udaje_datum_20_2_2018_!$K$1</c:f>
              <c:strCache>
                <c:ptCount val="1"/>
                <c:pt idx="0">
                  <c:v>t9 (C)</c:v>
                </c:pt>
              </c:strCache>
            </c:strRef>
          </c:tx>
          <c:marker>
            <c:symbol val="none"/>
          </c:marker>
          <c:xVal>
            <c:numRef>
              <c:f>Namerane_udaje_datum_20_2_2018_!$B$2:$B$661</c:f>
              <c:numCache>
                <c:formatCode>General</c:formatCode>
                <c:ptCount val="660"/>
                <c:pt idx="0">
                  <c:v>0</c:v>
                </c:pt>
                <c:pt idx="1">
                  <c:v>14</c:v>
                </c:pt>
                <c:pt idx="2">
                  <c:v>19</c:v>
                </c:pt>
                <c:pt idx="3">
                  <c:v>33</c:v>
                </c:pt>
                <c:pt idx="4">
                  <c:v>38</c:v>
                </c:pt>
                <c:pt idx="5">
                  <c:v>52</c:v>
                </c:pt>
                <c:pt idx="6">
                  <c:v>57</c:v>
                </c:pt>
                <c:pt idx="7">
                  <c:v>71</c:v>
                </c:pt>
                <c:pt idx="8">
                  <c:v>76</c:v>
                </c:pt>
                <c:pt idx="9">
                  <c:v>91</c:v>
                </c:pt>
                <c:pt idx="10">
                  <c:v>96</c:v>
                </c:pt>
                <c:pt idx="11">
                  <c:v>110</c:v>
                </c:pt>
                <c:pt idx="12">
                  <c:v>115</c:v>
                </c:pt>
                <c:pt idx="13">
                  <c:v>129</c:v>
                </c:pt>
                <c:pt idx="14">
                  <c:v>134</c:v>
                </c:pt>
                <c:pt idx="15">
                  <c:v>148</c:v>
                </c:pt>
                <c:pt idx="16">
                  <c:v>153</c:v>
                </c:pt>
                <c:pt idx="17">
                  <c:v>167</c:v>
                </c:pt>
                <c:pt idx="18">
                  <c:v>172</c:v>
                </c:pt>
                <c:pt idx="19">
                  <c:v>186</c:v>
                </c:pt>
                <c:pt idx="20">
                  <c:v>191</c:v>
                </c:pt>
                <c:pt idx="21">
                  <c:v>205</c:v>
                </c:pt>
                <c:pt idx="22">
                  <c:v>210</c:v>
                </c:pt>
                <c:pt idx="23">
                  <c:v>224</c:v>
                </c:pt>
                <c:pt idx="24">
                  <c:v>229</c:v>
                </c:pt>
                <c:pt idx="25">
                  <c:v>243</c:v>
                </c:pt>
                <c:pt idx="26">
                  <c:v>248</c:v>
                </c:pt>
                <c:pt idx="27">
                  <c:v>262</c:v>
                </c:pt>
                <c:pt idx="28">
                  <c:v>267</c:v>
                </c:pt>
                <c:pt idx="29">
                  <c:v>281</c:v>
                </c:pt>
                <c:pt idx="30">
                  <c:v>287</c:v>
                </c:pt>
                <c:pt idx="31">
                  <c:v>301</c:v>
                </c:pt>
                <c:pt idx="32">
                  <c:v>306</c:v>
                </c:pt>
                <c:pt idx="33">
                  <c:v>320</c:v>
                </c:pt>
                <c:pt idx="34">
                  <c:v>325</c:v>
                </c:pt>
                <c:pt idx="35">
                  <c:v>339</c:v>
                </c:pt>
                <c:pt idx="36">
                  <c:v>344</c:v>
                </c:pt>
                <c:pt idx="37">
                  <c:v>358</c:v>
                </c:pt>
                <c:pt idx="38">
                  <c:v>363</c:v>
                </c:pt>
                <c:pt idx="39">
                  <c:v>377</c:v>
                </c:pt>
                <c:pt idx="40">
                  <c:v>382</c:v>
                </c:pt>
                <c:pt idx="41">
                  <c:v>396</c:v>
                </c:pt>
                <c:pt idx="42">
                  <c:v>401</c:v>
                </c:pt>
                <c:pt idx="43">
                  <c:v>415</c:v>
                </c:pt>
                <c:pt idx="44">
                  <c:v>420</c:v>
                </c:pt>
                <c:pt idx="45">
                  <c:v>434</c:v>
                </c:pt>
                <c:pt idx="46">
                  <c:v>439</c:v>
                </c:pt>
                <c:pt idx="47">
                  <c:v>453</c:v>
                </c:pt>
                <c:pt idx="48">
                  <c:v>459</c:v>
                </c:pt>
                <c:pt idx="49">
                  <c:v>473</c:v>
                </c:pt>
                <c:pt idx="50">
                  <c:v>478</c:v>
                </c:pt>
                <c:pt idx="51">
                  <c:v>492</c:v>
                </c:pt>
                <c:pt idx="52">
                  <c:v>497</c:v>
                </c:pt>
                <c:pt idx="53">
                  <c:v>511</c:v>
                </c:pt>
                <c:pt idx="54">
                  <c:v>516</c:v>
                </c:pt>
                <c:pt idx="55">
                  <c:v>530</c:v>
                </c:pt>
                <c:pt idx="56">
                  <c:v>535</c:v>
                </c:pt>
                <c:pt idx="57">
                  <c:v>549</c:v>
                </c:pt>
                <c:pt idx="58">
                  <c:v>554</c:v>
                </c:pt>
                <c:pt idx="59">
                  <c:v>568</c:v>
                </c:pt>
                <c:pt idx="60">
                  <c:v>573</c:v>
                </c:pt>
                <c:pt idx="61">
                  <c:v>588</c:v>
                </c:pt>
                <c:pt idx="62">
                  <c:v>593</c:v>
                </c:pt>
                <c:pt idx="63">
                  <c:v>607</c:v>
                </c:pt>
                <c:pt idx="64">
                  <c:v>612</c:v>
                </c:pt>
                <c:pt idx="65">
                  <c:v>626</c:v>
                </c:pt>
                <c:pt idx="66">
                  <c:v>631</c:v>
                </c:pt>
                <c:pt idx="67">
                  <c:v>645</c:v>
                </c:pt>
                <c:pt idx="68">
                  <c:v>650</c:v>
                </c:pt>
                <c:pt idx="69">
                  <c:v>664</c:v>
                </c:pt>
                <c:pt idx="70">
                  <c:v>669</c:v>
                </c:pt>
                <c:pt idx="71">
                  <c:v>683</c:v>
                </c:pt>
                <c:pt idx="72">
                  <c:v>688</c:v>
                </c:pt>
                <c:pt idx="73">
                  <c:v>702</c:v>
                </c:pt>
                <c:pt idx="74">
                  <c:v>708</c:v>
                </c:pt>
                <c:pt idx="75">
                  <c:v>722</c:v>
                </c:pt>
                <c:pt idx="76">
                  <c:v>727</c:v>
                </c:pt>
                <c:pt idx="77">
                  <c:v>741</c:v>
                </c:pt>
                <c:pt idx="78">
                  <c:v>746</c:v>
                </c:pt>
                <c:pt idx="79">
                  <c:v>760</c:v>
                </c:pt>
                <c:pt idx="80">
                  <c:v>765</c:v>
                </c:pt>
                <c:pt idx="81">
                  <c:v>779</c:v>
                </c:pt>
                <c:pt idx="82">
                  <c:v>784</c:v>
                </c:pt>
                <c:pt idx="83">
                  <c:v>798</c:v>
                </c:pt>
                <c:pt idx="84">
                  <c:v>803</c:v>
                </c:pt>
                <c:pt idx="85">
                  <c:v>817</c:v>
                </c:pt>
                <c:pt idx="86">
                  <c:v>822</c:v>
                </c:pt>
                <c:pt idx="87">
                  <c:v>836</c:v>
                </c:pt>
                <c:pt idx="88">
                  <c:v>841</c:v>
                </c:pt>
                <c:pt idx="89">
                  <c:v>855</c:v>
                </c:pt>
                <c:pt idx="90">
                  <c:v>860</c:v>
                </c:pt>
                <c:pt idx="91">
                  <c:v>874</c:v>
                </c:pt>
                <c:pt idx="92">
                  <c:v>879</c:v>
                </c:pt>
                <c:pt idx="93">
                  <c:v>893</c:v>
                </c:pt>
                <c:pt idx="94">
                  <c:v>898</c:v>
                </c:pt>
                <c:pt idx="95">
                  <c:v>913</c:v>
                </c:pt>
                <c:pt idx="96">
                  <c:v>918</c:v>
                </c:pt>
                <c:pt idx="97">
                  <c:v>932</c:v>
                </c:pt>
                <c:pt idx="98">
                  <c:v>937</c:v>
                </c:pt>
                <c:pt idx="99">
                  <c:v>951</c:v>
                </c:pt>
                <c:pt idx="100">
                  <c:v>956</c:v>
                </c:pt>
                <c:pt idx="101">
                  <c:v>970</c:v>
                </c:pt>
                <c:pt idx="102">
                  <c:v>975</c:v>
                </c:pt>
                <c:pt idx="103">
                  <c:v>989</c:v>
                </c:pt>
                <c:pt idx="104">
                  <c:v>994</c:v>
                </c:pt>
                <c:pt idx="105">
                  <c:v>1008</c:v>
                </c:pt>
                <c:pt idx="106">
                  <c:v>1013</c:v>
                </c:pt>
                <c:pt idx="107">
                  <c:v>1027</c:v>
                </c:pt>
                <c:pt idx="108">
                  <c:v>1032</c:v>
                </c:pt>
                <c:pt idx="109">
                  <c:v>1046</c:v>
                </c:pt>
                <c:pt idx="110">
                  <c:v>1051</c:v>
                </c:pt>
                <c:pt idx="111">
                  <c:v>1065</c:v>
                </c:pt>
                <c:pt idx="112">
                  <c:v>1070</c:v>
                </c:pt>
                <c:pt idx="113">
                  <c:v>1085</c:v>
                </c:pt>
                <c:pt idx="114">
                  <c:v>1090</c:v>
                </c:pt>
                <c:pt idx="115">
                  <c:v>1104</c:v>
                </c:pt>
                <c:pt idx="116">
                  <c:v>1109</c:v>
                </c:pt>
                <c:pt idx="117">
                  <c:v>1123</c:v>
                </c:pt>
                <c:pt idx="118">
                  <c:v>1128</c:v>
                </c:pt>
                <c:pt idx="119">
                  <c:v>1142</c:v>
                </c:pt>
                <c:pt idx="120">
                  <c:v>1147</c:v>
                </c:pt>
                <c:pt idx="121">
                  <c:v>1161</c:v>
                </c:pt>
                <c:pt idx="122">
                  <c:v>1166</c:v>
                </c:pt>
                <c:pt idx="123">
                  <c:v>1180</c:v>
                </c:pt>
                <c:pt idx="124">
                  <c:v>1185</c:v>
                </c:pt>
                <c:pt idx="125">
                  <c:v>1199</c:v>
                </c:pt>
                <c:pt idx="126">
                  <c:v>1204</c:v>
                </c:pt>
                <c:pt idx="127">
                  <c:v>1219</c:v>
                </c:pt>
                <c:pt idx="128">
                  <c:v>1224</c:v>
                </c:pt>
                <c:pt idx="129">
                  <c:v>1238</c:v>
                </c:pt>
                <c:pt idx="130">
                  <c:v>1243</c:v>
                </c:pt>
                <c:pt idx="131">
                  <c:v>1257</c:v>
                </c:pt>
                <c:pt idx="132">
                  <c:v>1262</c:v>
                </c:pt>
                <c:pt idx="133">
                  <c:v>1276</c:v>
                </c:pt>
                <c:pt idx="134">
                  <c:v>1281</c:v>
                </c:pt>
                <c:pt idx="135">
                  <c:v>1295</c:v>
                </c:pt>
                <c:pt idx="136">
                  <c:v>1300</c:v>
                </c:pt>
                <c:pt idx="137">
                  <c:v>1314</c:v>
                </c:pt>
                <c:pt idx="138">
                  <c:v>1319</c:v>
                </c:pt>
                <c:pt idx="139">
                  <c:v>1333</c:v>
                </c:pt>
                <c:pt idx="140">
                  <c:v>1338</c:v>
                </c:pt>
                <c:pt idx="141">
                  <c:v>1352</c:v>
                </c:pt>
                <c:pt idx="142">
                  <c:v>1357</c:v>
                </c:pt>
                <c:pt idx="143">
                  <c:v>1371</c:v>
                </c:pt>
                <c:pt idx="144">
                  <c:v>1376</c:v>
                </c:pt>
                <c:pt idx="145">
                  <c:v>1390</c:v>
                </c:pt>
                <c:pt idx="146">
                  <c:v>1395</c:v>
                </c:pt>
                <c:pt idx="147">
                  <c:v>1409</c:v>
                </c:pt>
                <c:pt idx="148">
                  <c:v>1414</c:v>
                </c:pt>
                <c:pt idx="149">
                  <c:v>1428</c:v>
                </c:pt>
                <c:pt idx="150">
                  <c:v>1433</c:v>
                </c:pt>
                <c:pt idx="151">
                  <c:v>1447</c:v>
                </c:pt>
                <c:pt idx="152">
                  <c:v>1453</c:v>
                </c:pt>
                <c:pt idx="153">
                  <c:v>1467</c:v>
                </c:pt>
                <c:pt idx="154">
                  <c:v>1472</c:v>
                </c:pt>
                <c:pt idx="155">
                  <c:v>1486</c:v>
                </c:pt>
                <c:pt idx="156">
                  <c:v>1491</c:v>
                </c:pt>
                <c:pt idx="157">
                  <c:v>1505</c:v>
                </c:pt>
                <c:pt idx="158">
                  <c:v>1510</c:v>
                </c:pt>
                <c:pt idx="159">
                  <c:v>1525</c:v>
                </c:pt>
                <c:pt idx="160">
                  <c:v>1530</c:v>
                </c:pt>
                <c:pt idx="161">
                  <c:v>1544</c:v>
                </c:pt>
                <c:pt idx="162">
                  <c:v>1549</c:v>
                </c:pt>
                <c:pt idx="163">
                  <c:v>1562</c:v>
                </c:pt>
                <c:pt idx="164">
                  <c:v>1568</c:v>
                </c:pt>
                <c:pt idx="165">
                  <c:v>1582</c:v>
                </c:pt>
                <c:pt idx="166">
                  <c:v>1587</c:v>
                </c:pt>
                <c:pt idx="167">
                  <c:v>1601</c:v>
                </c:pt>
                <c:pt idx="168">
                  <c:v>1606</c:v>
                </c:pt>
                <c:pt idx="169">
                  <c:v>1620</c:v>
                </c:pt>
                <c:pt idx="170">
                  <c:v>1625</c:v>
                </c:pt>
                <c:pt idx="171">
                  <c:v>1639</c:v>
                </c:pt>
                <c:pt idx="172">
                  <c:v>1644</c:v>
                </c:pt>
                <c:pt idx="173">
                  <c:v>1658</c:v>
                </c:pt>
                <c:pt idx="174">
                  <c:v>1663</c:v>
                </c:pt>
                <c:pt idx="175">
                  <c:v>1677</c:v>
                </c:pt>
                <c:pt idx="176">
                  <c:v>1682</c:v>
                </c:pt>
                <c:pt idx="177">
                  <c:v>1696</c:v>
                </c:pt>
                <c:pt idx="178">
                  <c:v>1702</c:v>
                </c:pt>
                <c:pt idx="179">
                  <c:v>1715</c:v>
                </c:pt>
                <c:pt idx="180">
                  <c:v>1721</c:v>
                </c:pt>
                <c:pt idx="181">
                  <c:v>1734</c:v>
                </c:pt>
                <c:pt idx="182">
                  <c:v>1739</c:v>
                </c:pt>
                <c:pt idx="183">
                  <c:v>1753</c:v>
                </c:pt>
                <c:pt idx="184">
                  <c:v>1758</c:v>
                </c:pt>
                <c:pt idx="185">
                  <c:v>1772</c:v>
                </c:pt>
                <c:pt idx="186">
                  <c:v>1777</c:v>
                </c:pt>
                <c:pt idx="187">
                  <c:v>1791</c:v>
                </c:pt>
                <c:pt idx="188">
                  <c:v>1796</c:v>
                </c:pt>
                <c:pt idx="189">
                  <c:v>1811</c:v>
                </c:pt>
                <c:pt idx="190">
                  <c:v>1816</c:v>
                </c:pt>
                <c:pt idx="191">
                  <c:v>1831</c:v>
                </c:pt>
                <c:pt idx="192">
                  <c:v>1836</c:v>
                </c:pt>
                <c:pt idx="193">
                  <c:v>1850</c:v>
                </c:pt>
                <c:pt idx="194">
                  <c:v>1855</c:v>
                </c:pt>
                <c:pt idx="195">
                  <c:v>1869</c:v>
                </c:pt>
                <c:pt idx="196">
                  <c:v>1874</c:v>
                </c:pt>
                <c:pt idx="197">
                  <c:v>1888</c:v>
                </c:pt>
                <c:pt idx="198">
                  <c:v>1893</c:v>
                </c:pt>
                <c:pt idx="199">
                  <c:v>1907</c:v>
                </c:pt>
                <c:pt idx="200">
                  <c:v>1912</c:v>
                </c:pt>
                <c:pt idx="201">
                  <c:v>1926</c:v>
                </c:pt>
                <c:pt idx="202">
                  <c:v>1931</c:v>
                </c:pt>
                <c:pt idx="203">
                  <c:v>1945</c:v>
                </c:pt>
                <c:pt idx="204">
                  <c:v>1951</c:v>
                </c:pt>
                <c:pt idx="205">
                  <c:v>1964</c:v>
                </c:pt>
                <c:pt idx="206">
                  <c:v>1970</c:v>
                </c:pt>
                <c:pt idx="207">
                  <c:v>1983</c:v>
                </c:pt>
                <c:pt idx="208">
                  <c:v>1989</c:v>
                </c:pt>
                <c:pt idx="209">
                  <c:v>2002</c:v>
                </c:pt>
                <c:pt idx="210">
                  <c:v>2008</c:v>
                </c:pt>
                <c:pt idx="211">
                  <c:v>2021</c:v>
                </c:pt>
                <c:pt idx="212">
                  <c:v>2027</c:v>
                </c:pt>
                <c:pt idx="213">
                  <c:v>2040</c:v>
                </c:pt>
                <c:pt idx="214">
                  <c:v>2046</c:v>
                </c:pt>
                <c:pt idx="215">
                  <c:v>2059</c:v>
                </c:pt>
                <c:pt idx="216">
                  <c:v>2065</c:v>
                </c:pt>
                <c:pt idx="217">
                  <c:v>2079</c:v>
                </c:pt>
                <c:pt idx="218">
                  <c:v>2084</c:v>
                </c:pt>
                <c:pt idx="219">
                  <c:v>2098</c:v>
                </c:pt>
                <c:pt idx="220">
                  <c:v>2103</c:v>
                </c:pt>
                <c:pt idx="221">
                  <c:v>2117</c:v>
                </c:pt>
                <c:pt idx="222">
                  <c:v>2123</c:v>
                </c:pt>
                <c:pt idx="223">
                  <c:v>2136</c:v>
                </c:pt>
                <c:pt idx="224">
                  <c:v>2142</c:v>
                </c:pt>
                <c:pt idx="225">
                  <c:v>2155</c:v>
                </c:pt>
                <c:pt idx="226">
                  <c:v>2161</c:v>
                </c:pt>
                <c:pt idx="227">
                  <c:v>2174</c:v>
                </c:pt>
                <c:pt idx="228">
                  <c:v>2180</c:v>
                </c:pt>
                <c:pt idx="229">
                  <c:v>2193</c:v>
                </c:pt>
                <c:pt idx="230">
                  <c:v>2200</c:v>
                </c:pt>
                <c:pt idx="231">
                  <c:v>2213</c:v>
                </c:pt>
                <c:pt idx="232">
                  <c:v>2219</c:v>
                </c:pt>
                <c:pt idx="233">
                  <c:v>2232</c:v>
                </c:pt>
                <c:pt idx="234">
                  <c:v>2238</c:v>
                </c:pt>
                <c:pt idx="235">
                  <c:v>2251</c:v>
                </c:pt>
                <c:pt idx="236">
                  <c:v>2257</c:v>
                </c:pt>
                <c:pt idx="237">
                  <c:v>2270</c:v>
                </c:pt>
                <c:pt idx="238">
                  <c:v>2275</c:v>
                </c:pt>
                <c:pt idx="239">
                  <c:v>2289</c:v>
                </c:pt>
                <c:pt idx="240">
                  <c:v>2294</c:v>
                </c:pt>
                <c:pt idx="241">
                  <c:v>2308</c:v>
                </c:pt>
                <c:pt idx="242">
                  <c:v>2313</c:v>
                </c:pt>
                <c:pt idx="243">
                  <c:v>2327</c:v>
                </c:pt>
                <c:pt idx="244">
                  <c:v>2333</c:v>
                </c:pt>
                <c:pt idx="245">
                  <c:v>2346</c:v>
                </c:pt>
                <c:pt idx="246">
                  <c:v>2352</c:v>
                </c:pt>
                <c:pt idx="247">
                  <c:v>2365</c:v>
                </c:pt>
                <c:pt idx="248">
                  <c:v>2371</c:v>
                </c:pt>
                <c:pt idx="249">
                  <c:v>2384</c:v>
                </c:pt>
                <c:pt idx="250">
                  <c:v>2390</c:v>
                </c:pt>
                <c:pt idx="251">
                  <c:v>2403</c:v>
                </c:pt>
                <c:pt idx="252">
                  <c:v>2409</c:v>
                </c:pt>
                <c:pt idx="253">
                  <c:v>2422</c:v>
                </c:pt>
                <c:pt idx="254">
                  <c:v>2428</c:v>
                </c:pt>
                <c:pt idx="255">
                  <c:v>2442</c:v>
                </c:pt>
                <c:pt idx="256">
                  <c:v>2448</c:v>
                </c:pt>
                <c:pt idx="257">
                  <c:v>2461</c:v>
                </c:pt>
                <c:pt idx="258">
                  <c:v>2467</c:v>
                </c:pt>
                <c:pt idx="259">
                  <c:v>2480</c:v>
                </c:pt>
                <c:pt idx="260">
                  <c:v>2486</c:v>
                </c:pt>
                <c:pt idx="261">
                  <c:v>2499</c:v>
                </c:pt>
                <c:pt idx="262">
                  <c:v>2505</c:v>
                </c:pt>
                <c:pt idx="263">
                  <c:v>2518</c:v>
                </c:pt>
                <c:pt idx="264">
                  <c:v>2524</c:v>
                </c:pt>
                <c:pt idx="265">
                  <c:v>2537</c:v>
                </c:pt>
                <c:pt idx="266">
                  <c:v>2543</c:v>
                </c:pt>
                <c:pt idx="267">
                  <c:v>2556</c:v>
                </c:pt>
                <c:pt idx="268">
                  <c:v>2562</c:v>
                </c:pt>
                <c:pt idx="269">
                  <c:v>2576</c:v>
                </c:pt>
                <c:pt idx="270">
                  <c:v>2582</c:v>
                </c:pt>
                <c:pt idx="271">
                  <c:v>2595</c:v>
                </c:pt>
                <c:pt idx="272">
                  <c:v>2600</c:v>
                </c:pt>
                <c:pt idx="273">
                  <c:v>2614</c:v>
                </c:pt>
                <c:pt idx="274">
                  <c:v>2619</c:v>
                </c:pt>
                <c:pt idx="275">
                  <c:v>2633</c:v>
                </c:pt>
                <c:pt idx="276">
                  <c:v>2638</c:v>
                </c:pt>
                <c:pt idx="277">
                  <c:v>2652</c:v>
                </c:pt>
                <c:pt idx="278">
                  <c:v>2657</c:v>
                </c:pt>
                <c:pt idx="279">
                  <c:v>2671</c:v>
                </c:pt>
                <c:pt idx="280">
                  <c:v>2676</c:v>
                </c:pt>
                <c:pt idx="281">
                  <c:v>2690</c:v>
                </c:pt>
                <c:pt idx="282">
                  <c:v>2696</c:v>
                </c:pt>
                <c:pt idx="283">
                  <c:v>2709</c:v>
                </c:pt>
                <c:pt idx="284">
                  <c:v>2715</c:v>
                </c:pt>
                <c:pt idx="285">
                  <c:v>2728</c:v>
                </c:pt>
                <c:pt idx="286">
                  <c:v>2734</c:v>
                </c:pt>
                <c:pt idx="287">
                  <c:v>2748</c:v>
                </c:pt>
                <c:pt idx="288">
                  <c:v>2754</c:v>
                </c:pt>
                <c:pt idx="289">
                  <c:v>2767</c:v>
                </c:pt>
                <c:pt idx="290">
                  <c:v>2773</c:v>
                </c:pt>
                <c:pt idx="291">
                  <c:v>2786</c:v>
                </c:pt>
                <c:pt idx="292">
                  <c:v>2792</c:v>
                </c:pt>
                <c:pt idx="293">
                  <c:v>2805</c:v>
                </c:pt>
                <c:pt idx="294">
                  <c:v>2811</c:v>
                </c:pt>
                <c:pt idx="295">
                  <c:v>2824</c:v>
                </c:pt>
                <c:pt idx="296">
                  <c:v>2830</c:v>
                </c:pt>
                <c:pt idx="297">
                  <c:v>2843</c:v>
                </c:pt>
                <c:pt idx="298">
                  <c:v>2849</c:v>
                </c:pt>
                <c:pt idx="299">
                  <c:v>2862</c:v>
                </c:pt>
                <c:pt idx="300">
                  <c:v>2868</c:v>
                </c:pt>
                <c:pt idx="301">
                  <c:v>2881</c:v>
                </c:pt>
                <c:pt idx="302">
                  <c:v>2887</c:v>
                </c:pt>
                <c:pt idx="303">
                  <c:v>2900</c:v>
                </c:pt>
                <c:pt idx="304">
                  <c:v>2906</c:v>
                </c:pt>
                <c:pt idx="305">
                  <c:v>2919</c:v>
                </c:pt>
                <c:pt idx="306">
                  <c:v>2925</c:v>
                </c:pt>
                <c:pt idx="307">
                  <c:v>2938</c:v>
                </c:pt>
                <c:pt idx="308">
                  <c:v>2945</c:v>
                </c:pt>
                <c:pt idx="309">
                  <c:v>2958</c:v>
                </c:pt>
                <c:pt idx="310">
                  <c:v>2963</c:v>
                </c:pt>
                <c:pt idx="311">
                  <c:v>2977</c:v>
                </c:pt>
                <c:pt idx="312">
                  <c:v>2982</c:v>
                </c:pt>
                <c:pt idx="313">
                  <c:v>2996</c:v>
                </c:pt>
                <c:pt idx="314">
                  <c:v>3001</c:v>
                </c:pt>
                <c:pt idx="315">
                  <c:v>3015</c:v>
                </c:pt>
                <c:pt idx="316">
                  <c:v>3020</c:v>
                </c:pt>
                <c:pt idx="317">
                  <c:v>3034</c:v>
                </c:pt>
                <c:pt idx="318">
                  <c:v>3040</c:v>
                </c:pt>
                <c:pt idx="319">
                  <c:v>3053</c:v>
                </c:pt>
                <c:pt idx="320">
                  <c:v>3059</c:v>
                </c:pt>
                <c:pt idx="321">
                  <c:v>3073</c:v>
                </c:pt>
                <c:pt idx="322">
                  <c:v>3079</c:v>
                </c:pt>
                <c:pt idx="323">
                  <c:v>3092</c:v>
                </c:pt>
                <c:pt idx="324">
                  <c:v>3098</c:v>
                </c:pt>
                <c:pt idx="325">
                  <c:v>3111</c:v>
                </c:pt>
                <c:pt idx="326">
                  <c:v>3117</c:v>
                </c:pt>
                <c:pt idx="327">
                  <c:v>3130</c:v>
                </c:pt>
                <c:pt idx="328">
                  <c:v>3136</c:v>
                </c:pt>
                <c:pt idx="329">
                  <c:v>3149</c:v>
                </c:pt>
                <c:pt idx="330">
                  <c:v>3155</c:v>
                </c:pt>
                <c:pt idx="331">
                  <c:v>3168</c:v>
                </c:pt>
                <c:pt idx="332">
                  <c:v>3174</c:v>
                </c:pt>
                <c:pt idx="333">
                  <c:v>3187</c:v>
                </c:pt>
                <c:pt idx="334">
                  <c:v>3193</c:v>
                </c:pt>
                <c:pt idx="335">
                  <c:v>3206</c:v>
                </c:pt>
                <c:pt idx="336">
                  <c:v>3212</c:v>
                </c:pt>
                <c:pt idx="337">
                  <c:v>3225</c:v>
                </c:pt>
                <c:pt idx="338">
                  <c:v>3231</c:v>
                </c:pt>
                <c:pt idx="339">
                  <c:v>3244</c:v>
                </c:pt>
                <c:pt idx="340">
                  <c:v>3250</c:v>
                </c:pt>
                <c:pt idx="341">
                  <c:v>3263</c:v>
                </c:pt>
                <c:pt idx="342">
                  <c:v>3269</c:v>
                </c:pt>
                <c:pt idx="343">
                  <c:v>3282</c:v>
                </c:pt>
                <c:pt idx="344">
                  <c:v>3288</c:v>
                </c:pt>
                <c:pt idx="345">
                  <c:v>3301</c:v>
                </c:pt>
                <c:pt idx="346">
                  <c:v>3307</c:v>
                </c:pt>
                <c:pt idx="347">
                  <c:v>3321</c:v>
                </c:pt>
                <c:pt idx="348">
                  <c:v>3327</c:v>
                </c:pt>
                <c:pt idx="349">
                  <c:v>3340</c:v>
                </c:pt>
                <c:pt idx="350">
                  <c:v>3346</c:v>
                </c:pt>
                <c:pt idx="351">
                  <c:v>3359</c:v>
                </c:pt>
                <c:pt idx="352">
                  <c:v>3365</c:v>
                </c:pt>
                <c:pt idx="353">
                  <c:v>3378</c:v>
                </c:pt>
                <c:pt idx="354">
                  <c:v>3384</c:v>
                </c:pt>
                <c:pt idx="355">
                  <c:v>3397</c:v>
                </c:pt>
                <c:pt idx="356">
                  <c:v>3403</c:v>
                </c:pt>
                <c:pt idx="357">
                  <c:v>3416</c:v>
                </c:pt>
                <c:pt idx="358">
                  <c:v>3422</c:v>
                </c:pt>
                <c:pt idx="359">
                  <c:v>3435</c:v>
                </c:pt>
                <c:pt idx="360">
                  <c:v>3442</c:v>
                </c:pt>
                <c:pt idx="361">
                  <c:v>3455</c:v>
                </c:pt>
                <c:pt idx="362">
                  <c:v>3461</c:v>
                </c:pt>
                <c:pt idx="363">
                  <c:v>3474</c:v>
                </c:pt>
                <c:pt idx="364">
                  <c:v>3480</c:v>
                </c:pt>
                <c:pt idx="365">
                  <c:v>3493</c:v>
                </c:pt>
                <c:pt idx="366">
                  <c:v>3499</c:v>
                </c:pt>
                <c:pt idx="367">
                  <c:v>3512</c:v>
                </c:pt>
                <c:pt idx="368">
                  <c:v>3518</c:v>
                </c:pt>
                <c:pt idx="369">
                  <c:v>3531</c:v>
                </c:pt>
                <c:pt idx="370">
                  <c:v>3537</c:v>
                </c:pt>
                <c:pt idx="371">
                  <c:v>3550</c:v>
                </c:pt>
                <c:pt idx="372">
                  <c:v>3556</c:v>
                </c:pt>
                <c:pt idx="373">
                  <c:v>3569</c:v>
                </c:pt>
                <c:pt idx="374">
                  <c:v>3575</c:v>
                </c:pt>
                <c:pt idx="375">
                  <c:v>3588</c:v>
                </c:pt>
                <c:pt idx="376">
                  <c:v>3594</c:v>
                </c:pt>
                <c:pt idx="377">
                  <c:v>3607</c:v>
                </c:pt>
                <c:pt idx="378">
                  <c:v>3613</c:v>
                </c:pt>
                <c:pt idx="379">
                  <c:v>3626</c:v>
                </c:pt>
                <c:pt idx="380">
                  <c:v>3632</c:v>
                </c:pt>
                <c:pt idx="381">
                  <c:v>3646</c:v>
                </c:pt>
                <c:pt idx="382">
                  <c:v>3651</c:v>
                </c:pt>
                <c:pt idx="383">
                  <c:v>3665</c:v>
                </c:pt>
                <c:pt idx="384">
                  <c:v>3671</c:v>
                </c:pt>
                <c:pt idx="385">
                  <c:v>3684</c:v>
                </c:pt>
                <c:pt idx="386">
                  <c:v>3690</c:v>
                </c:pt>
                <c:pt idx="387">
                  <c:v>3703</c:v>
                </c:pt>
                <c:pt idx="388">
                  <c:v>3709</c:v>
                </c:pt>
                <c:pt idx="389">
                  <c:v>3722</c:v>
                </c:pt>
                <c:pt idx="390">
                  <c:v>3728</c:v>
                </c:pt>
                <c:pt idx="391">
                  <c:v>3741</c:v>
                </c:pt>
                <c:pt idx="392">
                  <c:v>3747</c:v>
                </c:pt>
                <c:pt idx="393">
                  <c:v>3760</c:v>
                </c:pt>
                <c:pt idx="394">
                  <c:v>3766</c:v>
                </c:pt>
                <c:pt idx="395">
                  <c:v>3779</c:v>
                </c:pt>
                <c:pt idx="396">
                  <c:v>3785</c:v>
                </c:pt>
                <c:pt idx="397">
                  <c:v>3798</c:v>
                </c:pt>
                <c:pt idx="398">
                  <c:v>3804</c:v>
                </c:pt>
                <c:pt idx="399">
                  <c:v>3818</c:v>
                </c:pt>
                <c:pt idx="400">
                  <c:v>3824</c:v>
                </c:pt>
                <c:pt idx="401">
                  <c:v>3837</c:v>
                </c:pt>
                <c:pt idx="402">
                  <c:v>3843</c:v>
                </c:pt>
                <c:pt idx="403">
                  <c:v>3856</c:v>
                </c:pt>
                <c:pt idx="404">
                  <c:v>3862</c:v>
                </c:pt>
                <c:pt idx="405">
                  <c:v>3875</c:v>
                </c:pt>
                <c:pt idx="406">
                  <c:v>3881</c:v>
                </c:pt>
                <c:pt idx="407">
                  <c:v>3894</c:v>
                </c:pt>
                <c:pt idx="408">
                  <c:v>3900</c:v>
                </c:pt>
                <c:pt idx="409">
                  <c:v>3913</c:v>
                </c:pt>
                <c:pt idx="410">
                  <c:v>3919</c:v>
                </c:pt>
                <c:pt idx="411">
                  <c:v>3932</c:v>
                </c:pt>
                <c:pt idx="412">
                  <c:v>3938</c:v>
                </c:pt>
                <c:pt idx="413">
                  <c:v>3952</c:v>
                </c:pt>
                <c:pt idx="414">
                  <c:v>3957</c:v>
                </c:pt>
                <c:pt idx="415">
                  <c:v>3971</c:v>
                </c:pt>
                <c:pt idx="416">
                  <c:v>3977</c:v>
                </c:pt>
                <c:pt idx="417">
                  <c:v>3990</c:v>
                </c:pt>
                <c:pt idx="418">
                  <c:v>3996</c:v>
                </c:pt>
                <c:pt idx="419">
                  <c:v>4009</c:v>
                </c:pt>
                <c:pt idx="420">
                  <c:v>4015</c:v>
                </c:pt>
                <c:pt idx="421">
                  <c:v>4028</c:v>
                </c:pt>
                <c:pt idx="422">
                  <c:v>4034</c:v>
                </c:pt>
                <c:pt idx="423">
                  <c:v>4047</c:v>
                </c:pt>
                <c:pt idx="424">
                  <c:v>4053</c:v>
                </c:pt>
                <c:pt idx="425">
                  <c:v>4067</c:v>
                </c:pt>
                <c:pt idx="426">
                  <c:v>4072</c:v>
                </c:pt>
                <c:pt idx="427">
                  <c:v>4085</c:v>
                </c:pt>
                <c:pt idx="428">
                  <c:v>4091</c:v>
                </c:pt>
                <c:pt idx="429">
                  <c:v>4104</c:v>
                </c:pt>
                <c:pt idx="430">
                  <c:v>4110</c:v>
                </c:pt>
                <c:pt idx="431">
                  <c:v>4123</c:v>
                </c:pt>
                <c:pt idx="432">
                  <c:v>4129</c:v>
                </c:pt>
                <c:pt idx="433">
                  <c:v>4142</c:v>
                </c:pt>
                <c:pt idx="434">
                  <c:v>4148</c:v>
                </c:pt>
                <c:pt idx="435">
                  <c:v>4161</c:v>
                </c:pt>
                <c:pt idx="436">
                  <c:v>4167</c:v>
                </c:pt>
                <c:pt idx="437">
                  <c:v>4180</c:v>
                </c:pt>
                <c:pt idx="438">
                  <c:v>4187</c:v>
                </c:pt>
                <c:pt idx="439">
                  <c:v>4200</c:v>
                </c:pt>
                <c:pt idx="440">
                  <c:v>4206</c:v>
                </c:pt>
                <c:pt idx="441">
                  <c:v>4219</c:v>
                </c:pt>
                <c:pt idx="442">
                  <c:v>4225</c:v>
                </c:pt>
                <c:pt idx="443">
                  <c:v>4238</c:v>
                </c:pt>
                <c:pt idx="444">
                  <c:v>4244</c:v>
                </c:pt>
                <c:pt idx="445">
                  <c:v>4257</c:v>
                </c:pt>
                <c:pt idx="446">
                  <c:v>4263</c:v>
                </c:pt>
                <c:pt idx="447">
                  <c:v>4277</c:v>
                </c:pt>
                <c:pt idx="448">
                  <c:v>4282</c:v>
                </c:pt>
                <c:pt idx="449">
                  <c:v>4296</c:v>
                </c:pt>
                <c:pt idx="450">
                  <c:v>4301</c:v>
                </c:pt>
                <c:pt idx="451">
                  <c:v>4315</c:v>
                </c:pt>
                <c:pt idx="452">
                  <c:v>4321</c:v>
                </c:pt>
                <c:pt idx="453">
                  <c:v>4334</c:v>
                </c:pt>
                <c:pt idx="454">
                  <c:v>4340</c:v>
                </c:pt>
                <c:pt idx="455">
                  <c:v>4353</c:v>
                </c:pt>
                <c:pt idx="456">
                  <c:v>4359</c:v>
                </c:pt>
                <c:pt idx="457">
                  <c:v>4372</c:v>
                </c:pt>
                <c:pt idx="458">
                  <c:v>4378</c:v>
                </c:pt>
                <c:pt idx="459">
                  <c:v>4391</c:v>
                </c:pt>
                <c:pt idx="460">
                  <c:v>4397</c:v>
                </c:pt>
                <c:pt idx="461">
                  <c:v>4410</c:v>
                </c:pt>
                <c:pt idx="462">
                  <c:v>4416</c:v>
                </c:pt>
                <c:pt idx="463">
                  <c:v>4429</c:v>
                </c:pt>
                <c:pt idx="464">
                  <c:v>4435</c:v>
                </c:pt>
                <c:pt idx="465">
                  <c:v>4449</c:v>
                </c:pt>
                <c:pt idx="466">
                  <c:v>4454</c:v>
                </c:pt>
                <c:pt idx="467">
                  <c:v>4468</c:v>
                </c:pt>
                <c:pt idx="468">
                  <c:v>4473</c:v>
                </c:pt>
                <c:pt idx="469">
                  <c:v>4487</c:v>
                </c:pt>
                <c:pt idx="470">
                  <c:v>4492</c:v>
                </c:pt>
                <c:pt idx="471">
                  <c:v>4505</c:v>
                </c:pt>
                <c:pt idx="472">
                  <c:v>4511</c:v>
                </c:pt>
                <c:pt idx="473">
                  <c:v>4524</c:v>
                </c:pt>
                <c:pt idx="474">
                  <c:v>4530</c:v>
                </c:pt>
                <c:pt idx="475">
                  <c:v>4543</c:v>
                </c:pt>
                <c:pt idx="476">
                  <c:v>4549</c:v>
                </c:pt>
                <c:pt idx="477">
                  <c:v>4563</c:v>
                </c:pt>
                <c:pt idx="478">
                  <c:v>4569</c:v>
                </c:pt>
                <c:pt idx="479">
                  <c:v>4583</c:v>
                </c:pt>
                <c:pt idx="480">
                  <c:v>4588</c:v>
                </c:pt>
                <c:pt idx="481">
                  <c:v>4602</c:v>
                </c:pt>
                <c:pt idx="482">
                  <c:v>4607</c:v>
                </c:pt>
                <c:pt idx="483">
                  <c:v>4621</c:v>
                </c:pt>
                <c:pt idx="484">
                  <c:v>4626</c:v>
                </c:pt>
                <c:pt idx="485">
                  <c:v>4640</c:v>
                </c:pt>
                <c:pt idx="486">
                  <c:v>4645</c:v>
                </c:pt>
                <c:pt idx="487">
                  <c:v>4659</c:v>
                </c:pt>
                <c:pt idx="488">
                  <c:v>4664</c:v>
                </c:pt>
                <c:pt idx="489">
                  <c:v>4678</c:v>
                </c:pt>
                <c:pt idx="490">
                  <c:v>4684</c:v>
                </c:pt>
                <c:pt idx="491">
                  <c:v>4697</c:v>
                </c:pt>
                <c:pt idx="492">
                  <c:v>4703</c:v>
                </c:pt>
                <c:pt idx="493">
                  <c:v>4716</c:v>
                </c:pt>
                <c:pt idx="494">
                  <c:v>4722</c:v>
                </c:pt>
                <c:pt idx="495">
                  <c:v>4735</c:v>
                </c:pt>
                <c:pt idx="496">
                  <c:v>4741</c:v>
                </c:pt>
                <c:pt idx="497">
                  <c:v>4754</c:v>
                </c:pt>
                <c:pt idx="498">
                  <c:v>4760</c:v>
                </c:pt>
                <c:pt idx="499">
                  <c:v>4773</c:v>
                </c:pt>
                <c:pt idx="500">
                  <c:v>4779</c:v>
                </c:pt>
                <c:pt idx="501">
                  <c:v>4792</c:v>
                </c:pt>
                <c:pt idx="502">
                  <c:v>4798</c:v>
                </c:pt>
                <c:pt idx="503">
                  <c:v>4812</c:v>
                </c:pt>
                <c:pt idx="504">
                  <c:v>4817</c:v>
                </c:pt>
                <c:pt idx="505">
                  <c:v>4831</c:v>
                </c:pt>
                <c:pt idx="506">
                  <c:v>4836</c:v>
                </c:pt>
                <c:pt idx="507">
                  <c:v>4850</c:v>
                </c:pt>
                <c:pt idx="508">
                  <c:v>4855</c:v>
                </c:pt>
                <c:pt idx="509">
                  <c:v>4869</c:v>
                </c:pt>
                <c:pt idx="510">
                  <c:v>4875</c:v>
                </c:pt>
                <c:pt idx="511">
                  <c:v>4888</c:v>
                </c:pt>
                <c:pt idx="512">
                  <c:v>4894</c:v>
                </c:pt>
                <c:pt idx="513">
                  <c:v>4907</c:v>
                </c:pt>
                <c:pt idx="514">
                  <c:v>4913</c:v>
                </c:pt>
                <c:pt idx="515">
                  <c:v>4926</c:v>
                </c:pt>
                <c:pt idx="516">
                  <c:v>4932</c:v>
                </c:pt>
                <c:pt idx="517">
                  <c:v>4946</c:v>
                </c:pt>
                <c:pt idx="518">
                  <c:v>4951</c:v>
                </c:pt>
                <c:pt idx="519">
                  <c:v>4965</c:v>
                </c:pt>
                <c:pt idx="520">
                  <c:v>4970</c:v>
                </c:pt>
                <c:pt idx="521">
                  <c:v>4984</c:v>
                </c:pt>
                <c:pt idx="522">
                  <c:v>4989</c:v>
                </c:pt>
                <c:pt idx="523">
                  <c:v>5003</c:v>
                </c:pt>
                <c:pt idx="524">
                  <c:v>5008</c:v>
                </c:pt>
                <c:pt idx="525">
                  <c:v>5022</c:v>
                </c:pt>
                <c:pt idx="526">
                  <c:v>5027</c:v>
                </c:pt>
                <c:pt idx="527">
                  <c:v>5041</c:v>
                </c:pt>
                <c:pt idx="528">
                  <c:v>5046</c:v>
                </c:pt>
                <c:pt idx="529">
                  <c:v>5060</c:v>
                </c:pt>
                <c:pt idx="530">
                  <c:v>5066</c:v>
                </c:pt>
                <c:pt idx="531">
                  <c:v>5079</c:v>
                </c:pt>
                <c:pt idx="532">
                  <c:v>5085</c:v>
                </c:pt>
                <c:pt idx="533">
                  <c:v>5098</c:v>
                </c:pt>
                <c:pt idx="534">
                  <c:v>5104</c:v>
                </c:pt>
                <c:pt idx="535">
                  <c:v>5117</c:v>
                </c:pt>
                <c:pt idx="536">
                  <c:v>5123</c:v>
                </c:pt>
                <c:pt idx="537">
                  <c:v>5136</c:v>
                </c:pt>
                <c:pt idx="538">
                  <c:v>5142</c:v>
                </c:pt>
                <c:pt idx="539">
                  <c:v>5155</c:v>
                </c:pt>
                <c:pt idx="540">
                  <c:v>5161</c:v>
                </c:pt>
                <c:pt idx="541">
                  <c:v>5174</c:v>
                </c:pt>
                <c:pt idx="542">
                  <c:v>5181</c:v>
                </c:pt>
                <c:pt idx="543">
                  <c:v>5194</c:v>
                </c:pt>
                <c:pt idx="544">
                  <c:v>5200</c:v>
                </c:pt>
                <c:pt idx="545">
                  <c:v>5213</c:v>
                </c:pt>
                <c:pt idx="546">
                  <c:v>5219</c:v>
                </c:pt>
                <c:pt idx="547">
                  <c:v>5232</c:v>
                </c:pt>
                <c:pt idx="548">
                  <c:v>5238</c:v>
                </c:pt>
                <c:pt idx="549">
                  <c:v>5251</c:v>
                </c:pt>
                <c:pt idx="550">
                  <c:v>5257</c:v>
                </c:pt>
                <c:pt idx="551">
                  <c:v>5270</c:v>
                </c:pt>
                <c:pt idx="552">
                  <c:v>5276</c:v>
                </c:pt>
                <c:pt idx="553">
                  <c:v>5289</c:v>
                </c:pt>
                <c:pt idx="554">
                  <c:v>5295</c:v>
                </c:pt>
                <c:pt idx="555">
                  <c:v>5309</c:v>
                </c:pt>
                <c:pt idx="556">
                  <c:v>5314</c:v>
                </c:pt>
                <c:pt idx="557">
                  <c:v>5328</c:v>
                </c:pt>
                <c:pt idx="558">
                  <c:v>5333</c:v>
                </c:pt>
                <c:pt idx="559">
                  <c:v>5347</c:v>
                </c:pt>
                <c:pt idx="560">
                  <c:v>5352</c:v>
                </c:pt>
                <c:pt idx="561">
                  <c:v>5366</c:v>
                </c:pt>
                <c:pt idx="562">
                  <c:v>5371</c:v>
                </c:pt>
                <c:pt idx="563">
                  <c:v>5385</c:v>
                </c:pt>
                <c:pt idx="564">
                  <c:v>5390</c:v>
                </c:pt>
                <c:pt idx="565">
                  <c:v>5404</c:v>
                </c:pt>
                <c:pt idx="566">
                  <c:v>5409</c:v>
                </c:pt>
                <c:pt idx="567">
                  <c:v>5423</c:v>
                </c:pt>
                <c:pt idx="568">
                  <c:v>5429</c:v>
                </c:pt>
                <c:pt idx="569">
                  <c:v>5442</c:v>
                </c:pt>
                <c:pt idx="570">
                  <c:v>5448</c:v>
                </c:pt>
                <c:pt idx="571">
                  <c:v>5461</c:v>
                </c:pt>
                <c:pt idx="572">
                  <c:v>5467</c:v>
                </c:pt>
                <c:pt idx="573">
                  <c:v>5480</c:v>
                </c:pt>
                <c:pt idx="574">
                  <c:v>5486</c:v>
                </c:pt>
                <c:pt idx="575">
                  <c:v>5500</c:v>
                </c:pt>
                <c:pt idx="576">
                  <c:v>5505</c:v>
                </c:pt>
                <c:pt idx="577">
                  <c:v>5519</c:v>
                </c:pt>
                <c:pt idx="578">
                  <c:v>5524</c:v>
                </c:pt>
                <c:pt idx="579">
                  <c:v>5538</c:v>
                </c:pt>
                <c:pt idx="580">
                  <c:v>5543</c:v>
                </c:pt>
                <c:pt idx="581">
                  <c:v>5557</c:v>
                </c:pt>
                <c:pt idx="582">
                  <c:v>5563</c:v>
                </c:pt>
                <c:pt idx="583">
                  <c:v>5576</c:v>
                </c:pt>
                <c:pt idx="584">
                  <c:v>5582</c:v>
                </c:pt>
                <c:pt idx="585">
                  <c:v>5595</c:v>
                </c:pt>
                <c:pt idx="586">
                  <c:v>5601</c:v>
                </c:pt>
                <c:pt idx="587">
                  <c:v>5614</c:v>
                </c:pt>
                <c:pt idx="588">
                  <c:v>5620</c:v>
                </c:pt>
                <c:pt idx="589">
                  <c:v>5633</c:v>
                </c:pt>
                <c:pt idx="590">
                  <c:v>5639</c:v>
                </c:pt>
                <c:pt idx="591">
                  <c:v>5652</c:v>
                </c:pt>
                <c:pt idx="592">
                  <c:v>5658</c:v>
                </c:pt>
                <c:pt idx="593">
                  <c:v>5671</c:v>
                </c:pt>
                <c:pt idx="594">
                  <c:v>5677</c:v>
                </c:pt>
                <c:pt idx="595">
                  <c:v>5691</c:v>
                </c:pt>
                <c:pt idx="596">
                  <c:v>5696</c:v>
                </c:pt>
                <c:pt idx="597">
                  <c:v>5710</c:v>
                </c:pt>
                <c:pt idx="598">
                  <c:v>5715</c:v>
                </c:pt>
                <c:pt idx="599">
                  <c:v>5729</c:v>
                </c:pt>
                <c:pt idx="600">
                  <c:v>5734</c:v>
                </c:pt>
                <c:pt idx="601">
                  <c:v>5748</c:v>
                </c:pt>
                <c:pt idx="602">
                  <c:v>5753</c:v>
                </c:pt>
                <c:pt idx="603">
                  <c:v>5767</c:v>
                </c:pt>
                <c:pt idx="604">
                  <c:v>5772</c:v>
                </c:pt>
                <c:pt idx="605">
                  <c:v>5786</c:v>
                </c:pt>
                <c:pt idx="606">
                  <c:v>5792</c:v>
                </c:pt>
                <c:pt idx="607">
                  <c:v>5806</c:v>
                </c:pt>
                <c:pt idx="608">
                  <c:v>5811</c:v>
                </c:pt>
                <c:pt idx="609">
                  <c:v>5825</c:v>
                </c:pt>
                <c:pt idx="610">
                  <c:v>5830</c:v>
                </c:pt>
                <c:pt idx="611">
                  <c:v>5844</c:v>
                </c:pt>
                <c:pt idx="612">
                  <c:v>5849</c:v>
                </c:pt>
                <c:pt idx="613">
                  <c:v>5863</c:v>
                </c:pt>
                <c:pt idx="614">
                  <c:v>5868</c:v>
                </c:pt>
                <c:pt idx="615">
                  <c:v>5882</c:v>
                </c:pt>
                <c:pt idx="616">
                  <c:v>5887</c:v>
                </c:pt>
                <c:pt idx="617">
                  <c:v>5901</c:v>
                </c:pt>
                <c:pt idx="618">
                  <c:v>5906</c:v>
                </c:pt>
                <c:pt idx="619">
                  <c:v>5920</c:v>
                </c:pt>
                <c:pt idx="620">
                  <c:v>5926</c:v>
                </c:pt>
                <c:pt idx="621">
                  <c:v>5939</c:v>
                </c:pt>
                <c:pt idx="622">
                  <c:v>5945</c:v>
                </c:pt>
                <c:pt idx="623">
                  <c:v>5958</c:v>
                </c:pt>
                <c:pt idx="624">
                  <c:v>5964</c:v>
                </c:pt>
                <c:pt idx="625">
                  <c:v>5977</c:v>
                </c:pt>
                <c:pt idx="626">
                  <c:v>5983</c:v>
                </c:pt>
                <c:pt idx="627">
                  <c:v>5996</c:v>
                </c:pt>
                <c:pt idx="628">
                  <c:v>6002</c:v>
                </c:pt>
                <c:pt idx="629">
                  <c:v>6015</c:v>
                </c:pt>
                <c:pt idx="630">
                  <c:v>6021</c:v>
                </c:pt>
                <c:pt idx="631">
                  <c:v>6034</c:v>
                </c:pt>
                <c:pt idx="632">
                  <c:v>6040</c:v>
                </c:pt>
                <c:pt idx="633">
                  <c:v>6054</c:v>
                </c:pt>
                <c:pt idx="634">
                  <c:v>6059</c:v>
                </c:pt>
                <c:pt idx="635">
                  <c:v>6073</c:v>
                </c:pt>
                <c:pt idx="636">
                  <c:v>6078</c:v>
                </c:pt>
                <c:pt idx="637">
                  <c:v>6092</c:v>
                </c:pt>
                <c:pt idx="638">
                  <c:v>6098</c:v>
                </c:pt>
                <c:pt idx="639">
                  <c:v>6111</c:v>
                </c:pt>
                <c:pt idx="640">
                  <c:v>6117</c:v>
                </c:pt>
                <c:pt idx="641">
                  <c:v>6130</c:v>
                </c:pt>
                <c:pt idx="642">
                  <c:v>6136</c:v>
                </c:pt>
                <c:pt idx="643">
                  <c:v>6149</c:v>
                </c:pt>
                <c:pt idx="644">
                  <c:v>6155</c:v>
                </c:pt>
                <c:pt idx="645">
                  <c:v>6168</c:v>
                </c:pt>
                <c:pt idx="646">
                  <c:v>6175</c:v>
                </c:pt>
                <c:pt idx="647">
                  <c:v>6188</c:v>
                </c:pt>
                <c:pt idx="648">
                  <c:v>6193</c:v>
                </c:pt>
                <c:pt idx="649">
                  <c:v>6207</c:v>
                </c:pt>
                <c:pt idx="650">
                  <c:v>6212</c:v>
                </c:pt>
                <c:pt idx="651">
                  <c:v>6226</c:v>
                </c:pt>
                <c:pt idx="652">
                  <c:v>6231</c:v>
                </c:pt>
                <c:pt idx="653">
                  <c:v>6245</c:v>
                </c:pt>
                <c:pt idx="654">
                  <c:v>6250</c:v>
                </c:pt>
                <c:pt idx="655">
                  <c:v>6264</c:v>
                </c:pt>
                <c:pt idx="656">
                  <c:v>6269</c:v>
                </c:pt>
                <c:pt idx="657">
                  <c:v>6283</c:v>
                </c:pt>
                <c:pt idx="658">
                  <c:v>6288</c:v>
                </c:pt>
                <c:pt idx="659">
                  <c:v>6302</c:v>
                </c:pt>
              </c:numCache>
            </c:numRef>
          </c:xVal>
          <c:yVal>
            <c:numRef>
              <c:f>Namerane_udaje_datum_20_2_2018_!$K$2:$K$661</c:f>
              <c:numCache>
                <c:formatCode>0.00</c:formatCode>
                <c:ptCount val="660"/>
                <c:pt idx="0">
                  <c:v>6.5625</c:v>
                </c:pt>
                <c:pt idx="1">
                  <c:v>6.5625</c:v>
                </c:pt>
                <c:pt idx="2">
                  <c:v>6.625</c:v>
                </c:pt>
                <c:pt idx="3">
                  <c:v>6.625</c:v>
                </c:pt>
                <c:pt idx="4">
                  <c:v>6.6875</c:v>
                </c:pt>
                <c:pt idx="5">
                  <c:v>6.6875</c:v>
                </c:pt>
                <c:pt idx="6">
                  <c:v>7.0625</c:v>
                </c:pt>
                <c:pt idx="7">
                  <c:v>7.0625</c:v>
                </c:pt>
                <c:pt idx="8">
                  <c:v>8.0625</c:v>
                </c:pt>
                <c:pt idx="9">
                  <c:v>8.0625</c:v>
                </c:pt>
                <c:pt idx="10">
                  <c:v>9.4375</c:v>
                </c:pt>
                <c:pt idx="11">
                  <c:v>9.4375</c:v>
                </c:pt>
                <c:pt idx="12">
                  <c:v>10.875</c:v>
                </c:pt>
                <c:pt idx="13">
                  <c:v>10.875</c:v>
                </c:pt>
                <c:pt idx="14">
                  <c:v>12.375</c:v>
                </c:pt>
                <c:pt idx="15">
                  <c:v>12.375</c:v>
                </c:pt>
                <c:pt idx="16">
                  <c:v>13.8125</c:v>
                </c:pt>
                <c:pt idx="17">
                  <c:v>13.8125</c:v>
                </c:pt>
                <c:pt idx="18">
                  <c:v>15.25</c:v>
                </c:pt>
                <c:pt idx="19">
                  <c:v>15.25</c:v>
                </c:pt>
                <c:pt idx="20">
                  <c:v>16.625</c:v>
                </c:pt>
                <c:pt idx="21">
                  <c:v>16.625</c:v>
                </c:pt>
                <c:pt idx="22">
                  <c:v>18</c:v>
                </c:pt>
                <c:pt idx="23">
                  <c:v>18</c:v>
                </c:pt>
                <c:pt idx="24">
                  <c:v>19.3125</c:v>
                </c:pt>
                <c:pt idx="25">
                  <c:v>19.3125</c:v>
                </c:pt>
                <c:pt idx="26">
                  <c:v>20.5625</c:v>
                </c:pt>
                <c:pt idx="27">
                  <c:v>20.5625</c:v>
                </c:pt>
                <c:pt idx="28">
                  <c:v>21.8125</c:v>
                </c:pt>
                <c:pt idx="29">
                  <c:v>21.8125</c:v>
                </c:pt>
                <c:pt idx="30">
                  <c:v>23</c:v>
                </c:pt>
                <c:pt idx="31">
                  <c:v>23</c:v>
                </c:pt>
                <c:pt idx="32">
                  <c:v>24.125</c:v>
                </c:pt>
                <c:pt idx="33">
                  <c:v>24.125</c:v>
                </c:pt>
                <c:pt idx="34">
                  <c:v>25.3125</c:v>
                </c:pt>
                <c:pt idx="35">
                  <c:v>25.3125</c:v>
                </c:pt>
                <c:pt idx="36">
                  <c:v>26.375</c:v>
                </c:pt>
                <c:pt idx="37">
                  <c:v>26.375</c:v>
                </c:pt>
                <c:pt idx="38">
                  <c:v>27.4375</c:v>
                </c:pt>
                <c:pt idx="39">
                  <c:v>27.4375</c:v>
                </c:pt>
                <c:pt idx="40">
                  <c:v>28.4375</c:v>
                </c:pt>
                <c:pt idx="41">
                  <c:v>28.4375</c:v>
                </c:pt>
                <c:pt idx="42">
                  <c:v>29.5</c:v>
                </c:pt>
                <c:pt idx="43">
                  <c:v>29.5</c:v>
                </c:pt>
                <c:pt idx="44">
                  <c:v>30.4375</c:v>
                </c:pt>
                <c:pt idx="45">
                  <c:v>30.4375</c:v>
                </c:pt>
                <c:pt idx="46">
                  <c:v>31.375</c:v>
                </c:pt>
                <c:pt idx="47">
                  <c:v>31.375</c:v>
                </c:pt>
                <c:pt idx="48">
                  <c:v>32.375</c:v>
                </c:pt>
                <c:pt idx="49">
                  <c:v>32.375</c:v>
                </c:pt>
                <c:pt idx="50">
                  <c:v>33.25</c:v>
                </c:pt>
                <c:pt idx="51">
                  <c:v>33.25</c:v>
                </c:pt>
                <c:pt idx="52">
                  <c:v>34.1875</c:v>
                </c:pt>
                <c:pt idx="53">
                  <c:v>34.1875</c:v>
                </c:pt>
                <c:pt idx="54">
                  <c:v>35.0625</c:v>
                </c:pt>
                <c:pt idx="55">
                  <c:v>35.0625</c:v>
                </c:pt>
                <c:pt idx="56">
                  <c:v>35.875</c:v>
                </c:pt>
                <c:pt idx="57">
                  <c:v>35.875</c:v>
                </c:pt>
                <c:pt idx="58">
                  <c:v>36.6875</c:v>
                </c:pt>
                <c:pt idx="59">
                  <c:v>36.6875</c:v>
                </c:pt>
                <c:pt idx="60">
                  <c:v>37.5625</c:v>
                </c:pt>
                <c:pt idx="61">
                  <c:v>37.5625</c:v>
                </c:pt>
                <c:pt idx="62">
                  <c:v>38.375</c:v>
                </c:pt>
                <c:pt idx="63">
                  <c:v>38.375</c:v>
                </c:pt>
                <c:pt idx="64">
                  <c:v>39.125</c:v>
                </c:pt>
                <c:pt idx="65">
                  <c:v>39.125</c:v>
                </c:pt>
                <c:pt idx="66">
                  <c:v>39.9375</c:v>
                </c:pt>
                <c:pt idx="67">
                  <c:v>39.9375</c:v>
                </c:pt>
                <c:pt idx="68">
                  <c:v>40.625</c:v>
                </c:pt>
                <c:pt idx="69">
                  <c:v>40.625</c:v>
                </c:pt>
                <c:pt idx="70">
                  <c:v>41.375</c:v>
                </c:pt>
                <c:pt idx="71">
                  <c:v>41.375</c:v>
                </c:pt>
                <c:pt idx="72">
                  <c:v>42.0625</c:v>
                </c:pt>
                <c:pt idx="73">
                  <c:v>42.0625</c:v>
                </c:pt>
                <c:pt idx="74">
                  <c:v>42.75</c:v>
                </c:pt>
                <c:pt idx="75">
                  <c:v>42.75</c:v>
                </c:pt>
                <c:pt idx="76">
                  <c:v>43.4375</c:v>
                </c:pt>
                <c:pt idx="77">
                  <c:v>43.4375</c:v>
                </c:pt>
                <c:pt idx="78">
                  <c:v>44.0625</c:v>
                </c:pt>
                <c:pt idx="79">
                  <c:v>44.0625</c:v>
                </c:pt>
                <c:pt idx="80">
                  <c:v>44.75</c:v>
                </c:pt>
                <c:pt idx="81">
                  <c:v>44.75</c:v>
                </c:pt>
                <c:pt idx="82">
                  <c:v>45.375</c:v>
                </c:pt>
                <c:pt idx="83">
                  <c:v>45.375</c:v>
                </c:pt>
                <c:pt idx="84">
                  <c:v>46</c:v>
                </c:pt>
                <c:pt idx="85">
                  <c:v>46</c:v>
                </c:pt>
                <c:pt idx="86">
                  <c:v>46.625</c:v>
                </c:pt>
                <c:pt idx="87">
                  <c:v>46.625</c:v>
                </c:pt>
                <c:pt idx="88">
                  <c:v>47.1875</c:v>
                </c:pt>
                <c:pt idx="89">
                  <c:v>47.1875</c:v>
                </c:pt>
                <c:pt idx="90">
                  <c:v>47.8125</c:v>
                </c:pt>
                <c:pt idx="91">
                  <c:v>47.8125</c:v>
                </c:pt>
                <c:pt idx="92">
                  <c:v>48.375</c:v>
                </c:pt>
                <c:pt idx="93">
                  <c:v>48.375</c:v>
                </c:pt>
                <c:pt idx="94">
                  <c:v>49</c:v>
                </c:pt>
                <c:pt idx="95">
                  <c:v>49</c:v>
                </c:pt>
                <c:pt idx="96">
                  <c:v>49.5625</c:v>
                </c:pt>
                <c:pt idx="97">
                  <c:v>49.5625</c:v>
                </c:pt>
                <c:pt idx="98">
                  <c:v>50.125</c:v>
                </c:pt>
                <c:pt idx="99">
                  <c:v>50.125</c:v>
                </c:pt>
                <c:pt idx="100">
                  <c:v>50.6875</c:v>
                </c:pt>
                <c:pt idx="101">
                  <c:v>50.6875</c:v>
                </c:pt>
                <c:pt idx="102">
                  <c:v>51.25</c:v>
                </c:pt>
                <c:pt idx="103">
                  <c:v>51.25</c:v>
                </c:pt>
                <c:pt idx="104">
                  <c:v>51.8125</c:v>
                </c:pt>
                <c:pt idx="105">
                  <c:v>51.8125</c:v>
                </c:pt>
                <c:pt idx="106">
                  <c:v>52.3125</c:v>
                </c:pt>
                <c:pt idx="107">
                  <c:v>52.3125</c:v>
                </c:pt>
                <c:pt idx="108">
                  <c:v>52.8125</c:v>
                </c:pt>
                <c:pt idx="109">
                  <c:v>52.8125</c:v>
                </c:pt>
                <c:pt idx="110">
                  <c:v>53.375</c:v>
                </c:pt>
                <c:pt idx="111">
                  <c:v>53.375</c:v>
                </c:pt>
                <c:pt idx="112">
                  <c:v>53.875</c:v>
                </c:pt>
                <c:pt idx="113">
                  <c:v>53.875</c:v>
                </c:pt>
                <c:pt idx="114">
                  <c:v>54.375</c:v>
                </c:pt>
                <c:pt idx="115">
                  <c:v>54.375</c:v>
                </c:pt>
                <c:pt idx="116">
                  <c:v>54.875</c:v>
                </c:pt>
                <c:pt idx="117">
                  <c:v>54.875</c:v>
                </c:pt>
                <c:pt idx="118">
                  <c:v>55.3125</c:v>
                </c:pt>
                <c:pt idx="119">
                  <c:v>55.3125</c:v>
                </c:pt>
                <c:pt idx="120">
                  <c:v>55.8125</c:v>
                </c:pt>
                <c:pt idx="121">
                  <c:v>55.8125</c:v>
                </c:pt>
                <c:pt idx="122">
                  <c:v>56.3125</c:v>
                </c:pt>
                <c:pt idx="123">
                  <c:v>56.3125</c:v>
                </c:pt>
                <c:pt idx="124">
                  <c:v>56.75</c:v>
                </c:pt>
                <c:pt idx="125">
                  <c:v>56.75</c:v>
                </c:pt>
                <c:pt idx="126">
                  <c:v>57.25</c:v>
                </c:pt>
                <c:pt idx="127">
                  <c:v>57.25</c:v>
                </c:pt>
                <c:pt idx="128">
                  <c:v>57.6875</c:v>
                </c:pt>
                <c:pt idx="129">
                  <c:v>57.6875</c:v>
                </c:pt>
                <c:pt idx="130">
                  <c:v>58.1875</c:v>
                </c:pt>
                <c:pt idx="131">
                  <c:v>58.1875</c:v>
                </c:pt>
                <c:pt idx="132">
                  <c:v>58.625</c:v>
                </c:pt>
                <c:pt idx="133">
                  <c:v>58.625</c:v>
                </c:pt>
                <c:pt idx="134">
                  <c:v>59.0625</c:v>
                </c:pt>
                <c:pt idx="135">
                  <c:v>59.0625</c:v>
                </c:pt>
                <c:pt idx="136">
                  <c:v>59.4375</c:v>
                </c:pt>
                <c:pt idx="137">
                  <c:v>59.4375</c:v>
                </c:pt>
                <c:pt idx="138">
                  <c:v>59.9375</c:v>
                </c:pt>
                <c:pt idx="139">
                  <c:v>59.9375</c:v>
                </c:pt>
                <c:pt idx="140">
                  <c:v>60.375</c:v>
                </c:pt>
                <c:pt idx="141">
                  <c:v>60.375</c:v>
                </c:pt>
                <c:pt idx="142">
                  <c:v>60.75</c:v>
                </c:pt>
                <c:pt idx="143">
                  <c:v>60.75</c:v>
                </c:pt>
                <c:pt idx="144">
                  <c:v>61.1875</c:v>
                </c:pt>
                <c:pt idx="145">
                  <c:v>61.1875</c:v>
                </c:pt>
                <c:pt idx="146">
                  <c:v>61.5625</c:v>
                </c:pt>
                <c:pt idx="147">
                  <c:v>61.5625</c:v>
                </c:pt>
                <c:pt idx="148">
                  <c:v>61.9375</c:v>
                </c:pt>
                <c:pt idx="149">
                  <c:v>61.9375</c:v>
                </c:pt>
                <c:pt idx="150">
                  <c:v>62.375</c:v>
                </c:pt>
                <c:pt idx="151">
                  <c:v>62.375</c:v>
                </c:pt>
                <c:pt idx="152">
                  <c:v>62.75</c:v>
                </c:pt>
                <c:pt idx="153">
                  <c:v>62.75</c:v>
                </c:pt>
                <c:pt idx="154">
                  <c:v>63.125</c:v>
                </c:pt>
                <c:pt idx="155">
                  <c:v>63.125</c:v>
                </c:pt>
                <c:pt idx="156">
                  <c:v>63.5</c:v>
                </c:pt>
                <c:pt idx="157">
                  <c:v>63.5</c:v>
                </c:pt>
                <c:pt idx="158">
                  <c:v>63.875</c:v>
                </c:pt>
                <c:pt idx="159">
                  <c:v>63.875</c:v>
                </c:pt>
                <c:pt idx="160">
                  <c:v>64.25</c:v>
                </c:pt>
                <c:pt idx="161">
                  <c:v>64.25</c:v>
                </c:pt>
                <c:pt idx="162">
                  <c:v>64.625</c:v>
                </c:pt>
                <c:pt idx="163">
                  <c:v>64.625</c:v>
                </c:pt>
                <c:pt idx="164">
                  <c:v>65</c:v>
                </c:pt>
                <c:pt idx="165">
                  <c:v>65</c:v>
                </c:pt>
                <c:pt idx="166">
                  <c:v>65.375</c:v>
                </c:pt>
                <c:pt idx="167">
                  <c:v>65.375</c:v>
                </c:pt>
                <c:pt idx="168">
                  <c:v>65.75</c:v>
                </c:pt>
                <c:pt idx="169">
                  <c:v>65.75</c:v>
                </c:pt>
                <c:pt idx="170">
                  <c:v>66.0625</c:v>
                </c:pt>
                <c:pt idx="171">
                  <c:v>66.0625</c:v>
                </c:pt>
                <c:pt idx="172">
                  <c:v>66.4375</c:v>
                </c:pt>
                <c:pt idx="173">
                  <c:v>66.4375</c:v>
                </c:pt>
                <c:pt idx="174">
                  <c:v>66.8125</c:v>
                </c:pt>
                <c:pt idx="175">
                  <c:v>66.8125</c:v>
                </c:pt>
                <c:pt idx="176">
                  <c:v>67.125</c:v>
                </c:pt>
                <c:pt idx="177">
                  <c:v>67.125</c:v>
                </c:pt>
                <c:pt idx="178">
                  <c:v>67.4375</c:v>
                </c:pt>
                <c:pt idx="179">
                  <c:v>67.4375</c:v>
                </c:pt>
                <c:pt idx="180">
                  <c:v>67.8125</c:v>
                </c:pt>
                <c:pt idx="181">
                  <c:v>67.8125</c:v>
                </c:pt>
                <c:pt idx="182">
                  <c:v>68.125</c:v>
                </c:pt>
                <c:pt idx="183">
                  <c:v>68.125</c:v>
                </c:pt>
                <c:pt idx="184">
                  <c:v>68.4375</c:v>
                </c:pt>
                <c:pt idx="185">
                  <c:v>68.4375</c:v>
                </c:pt>
                <c:pt idx="186">
                  <c:v>68.6875</c:v>
                </c:pt>
                <c:pt idx="187">
                  <c:v>68.6875</c:v>
                </c:pt>
                <c:pt idx="188">
                  <c:v>68.5625</c:v>
                </c:pt>
                <c:pt idx="189">
                  <c:v>68.5625</c:v>
                </c:pt>
                <c:pt idx="190">
                  <c:v>68.1875</c:v>
                </c:pt>
                <c:pt idx="191">
                  <c:v>68.1875</c:v>
                </c:pt>
                <c:pt idx="192">
                  <c:v>67.75</c:v>
                </c:pt>
                <c:pt idx="193">
                  <c:v>67.75</c:v>
                </c:pt>
                <c:pt idx="194">
                  <c:v>67.25</c:v>
                </c:pt>
                <c:pt idx="195">
                  <c:v>67.25</c:v>
                </c:pt>
                <c:pt idx="196">
                  <c:v>66.8125</c:v>
                </c:pt>
                <c:pt idx="197">
                  <c:v>66.8125</c:v>
                </c:pt>
                <c:pt idx="198">
                  <c:v>66.375</c:v>
                </c:pt>
                <c:pt idx="199">
                  <c:v>66.375</c:v>
                </c:pt>
                <c:pt idx="200">
                  <c:v>65.9375</c:v>
                </c:pt>
                <c:pt idx="201">
                  <c:v>65.9375</c:v>
                </c:pt>
                <c:pt idx="202">
                  <c:v>65.5</c:v>
                </c:pt>
                <c:pt idx="203">
                  <c:v>65.5</c:v>
                </c:pt>
                <c:pt idx="204">
                  <c:v>65.0625</c:v>
                </c:pt>
                <c:pt idx="205">
                  <c:v>65.0625</c:v>
                </c:pt>
                <c:pt idx="206">
                  <c:v>64.75</c:v>
                </c:pt>
                <c:pt idx="207">
                  <c:v>64.75</c:v>
                </c:pt>
                <c:pt idx="208">
                  <c:v>64.375</c:v>
                </c:pt>
                <c:pt idx="209">
                  <c:v>64.375</c:v>
                </c:pt>
                <c:pt idx="210">
                  <c:v>64</c:v>
                </c:pt>
                <c:pt idx="211">
                  <c:v>64</c:v>
                </c:pt>
                <c:pt idx="212">
                  <c:v>63.6875</c:v>
                </c:pt>
                <c:pt idx="213">
                  <c:v>63.6875</c:v>
                </c:pt>
                <c:pt idx="214">
                  <c:v>63.375</c:v>
                </c:pt>
                <c:pt idx="215">
                  <c:v>63.375</c:v>
                </c:pt>
                <c:pt idx="216">
                  <c:v>63.0625</c:v>
                </c:pt>
                <c:pt idx="217">
                  <c:v>63.0625</c:v>
                </c:pt>
                <c:pt idx="218">
                  <c:v>62.75</c:v>
                </c:pt>
                <c:pt idx="219">
                  <c:v>62.75</c:v>
                </c:pt>
                <c:pt idx="220">
                  <c:v>62.5</c:v>
                </c:pt>
                <c:pt idx="221">
                  <c:v>62.5</c:v>
                </c:pt>
                <c:pt idx="222">
                  <c:v>62.25</c:v>
                </c:pt>
                <c:pt idx="223">
                  <c:v>62.25</c:v>
                </c:pt>
                <c:pt idx="224">
                  <c:v>61.9375</c:v>
                </c:pt>
                <c:pt idx="225">
                  <c:v>61.9375</c:v>
                </c:pt>
                <c:pt idx="226">
                  <c:v>61.6875</c:v>
                </c:pt>
                <c:pt idx="227">
                  <c:v>61.6875</c:v>
                </c:pt>
                <c:pt idx="228">
                  <c:v>61.5</c:v>
                </c:pt>
                <c:pt idx="229">
                  <c:v>61.5</c:v>
                </c:pt>
                <c:pt idx="230">
                  <c:v>61.25</c:v>
                </c:pt>
                <c:pt idx="231">
                  <c:v>61.25</c:v>
                </c:pt>
                <c:pt idx="232">
                  <c:v>61</c:v>
                </c:pt>
                <c:pt idx="233">
                  <c:v>61</c:v>
                </c:pt>
                <c:pt idx="234">
                  <c:v>60.8125</c:v>
                </c:pt>
                <c:pt idx="235">
                  <c:v>60.8125</c:v>
                </c:pt>
                <c:pt idx="236">
                  <c:v>60.5625</c:v>
                </c:pt>
                <c:pt idx="237">
                  <c:v>60.5625</c:v>
                </c:pt>
                <c:pt idx="238">
                  <c:v>60.375</c:v>
                </c:pt>
                <c:pt idx="239">
                  <c:v>60.375</c:v>
                </c:pt>
                <c:pt idx="240">
                  <c:v>60.1875</c:v>
                </c:pt>
                <c:pt idx="241">
                  <c:v>60.1875</c:v>
                </c:pt>
                <c:pt idx="242">
                  <c:v>60</c:v>
                </c:pt>
                <c:pt idx="243">
                  <c:v>60</c:v>
                </c:pt>
                <c:pt idx="244">
                  <c:v>59.8125</c:v>
                </c:pt>
                <c:pt idx="245">
                  <c:v>59.8125</c:v>
                </c:pt>
                <c:pt idx="246">
                  <c:v>59.625</c:v>
                </c:pt>
                <c:pt idx="247">
                  <c:v>59.625</c:v>
                </c:pt>
                <c:pt idx="248">
                  <c:v>59.4375</c:v>
                </c:pt>
                <c:pt idx="249">
                  <c:v>59.4375</c:v>
                </c:pt>
                <c:pt idx="250">
                  <c:v>59.25</c:v>
                </c:pt>
                <c:pt idx="251">
                  <c:v>59.25</c:v>
                </c:pt>
                <c:pt idx="252">
                  <c:v>59.125</c:v>
                </c:pt>
                <c:pt idx="253">
                  <c:v>59.125</c:v>
                </c:pt>
                <c:pt idx="254">
                  <c:v>58.9375</c:v>
                </c:pt>
                <c:pt idx="255">
                  <c:v>58.9375</c:v>
                </c:pt>
                <c:pt idx="256">
                  <c:v>58.75</c:v>
                </c:pt>
                <c:pt idx="257">
                  <c:v>58.75</c:v>
                </c:pt>
                <c:pt idx="258">
                  <c:v>58.625</c:v>
                </c:pt>
                <c:pt idx="259">
                  <c:v>58.625</c:v>
                </c:pt>
                <c:pt idx="260">
                  <c:v>58.5</c:v>
                </c:pt>
                <c:pt idx="261">
                  <c:v>58.5</c:v>
                </c:pt>
                <c:pt idx="262">
                  <c:v>58.3125</c:v>
                </c:pt>
                <c:pt idx="263">
                  <c:v>58.3125</c:v>
                </c:pt>
                <c:pt idx="264">
                  <c:v>58.1875</c:v>
                </c:pt>
                <c:pt idx="265">
                  <c:v>58.1875</c:v>
                </c:pt>
                <c:pt idx="266">
                  <c:v>58.0625</c:v>
                </c:pt>
                <c:pt idx="267">
                  <c:v>58.0625</c:v>
                </c:pt>
                <c:pt idx="268">
                  <c:v>57.875</c:v>
                </c:pt>
                <c:pt idx="269">
                  <c:v>57.875</c:v>
                </c:pt>
                <c:pt idx="270">
                  <c:v>57.75</c:v>
                </c:pt>
                <c:pt idx="271">
                  <c:v>57.75</c:v>
                </c:pt>
                <c:pt idx="272">
                  <c:v>57.625</c:v>
                </c:pt>
                <c:pt idx="273">
                  <c:v>57.625</c:v>
                </c:pt>
                <c:pt idx="274">
                  <c:v>57.5</c:v>
                </c:pt>
                <c:pt idx="275">
                  <c:v>57.5</c:v>
                </c:pt>
                <c:pt idx="276">
                  <c:v>57.375</c:v>
                </c:pt>
                <c:pt idx="277">
                  <c:v>57.375</c:v>
                </c:pt>
                <c:pt idx="278">
                  <c:v>57.25</c:v>
                </c:pt>
                <c:pt idx="279">
                  <c:v>57.25</c:v>
                </c:pt>
                <c:pt idx="280">
                  <c:v>57.125</c:v>
                </c:pt>
                <c:pt idx="281">
                  <c:v>57.125</c:v>
                </c:pt>
                <c:pt idx="282">
                  <c:v>57</c:v>
                </c:pt>
                <c:pt idx="283">
                  <c:v>57</c:v>
                </c:pt>
                <c:pt idx="284">
                  <c:v>56.875</c:v>
                </c:pt>
                <c:pt idx="285">
                  <c:v>56.875</c:v>
                </c:pt>
                <c:pt idx="286">
                  <c:v>56.75</c:v>
                </c:pt>
                <c:pt idx="287">
                  <c:v>56.75</c:v>
                </c:pt>
                <c:pt idx="288">
                  <c:v>56.625</c:v>
                </c:pt>
                <c:pt idx="289">
                  <c:v>56.625</c:v>
                </c:pt>
                <c:pt idx="290">
                  <c:v>56.5</c:v>
                </c:pt>
                <c:pt idx="291">
                  <c:v>56.5</c:v>
                </c:pt>
                <c:pt idx="292">
                  <c:v>56.375</c:v>
                </c:pt>
                <c:pt idx="293">
                  <c:v>56.375</c:v>
                </c:pt>
                <c:pt idx="294">
                  <c:v>56.25</c:v>
                </c:pt>
                <c:pt idx="295">
                  <c:v>56.25</c:v>
                </c:pt>
                <c:pt idx="296">
                  <c:v>56.1875</c:v>
                </c:pt>
                <c:pt idx="297">
                  <c:v>56.1875</c:v>
                </c:pt>
                <c:pt idx="298">
                  <c:v>56.0625</c:v>
                </c:pt>
                <c:pt idx="299">
                  <c:v>56.0625</c:v>
                </c:pt>
                <c:pt idx="300">
                  <c:v>55.9375</c:v>
                </c:pt>
                <c:pt idx="301">
                  <c:v>55.9375</c:v>
                </c:pt>
                <c:pt idx="302">
                  <c:v>55.875</c:v>
                </c:pt>
                <c:pt idx="303">
                  <c:v>55.875</c:v>
                </c:pt>
                <c:pt idx="304">
                  <c:v>55.75</c:v>
                </c:pt>
                <c:pt idx="305">
                  <c:v>55.75</c:v>
                </c:pt>
                <c:pt idx="306">
                  <c:v>55.625</c:v>
                </c:pt>
                <c:pt idx="307">
                  <c:v>55.625</c:v>
                </c:pt>
                <c:pt idx="308">
                  <c:v>55.5625</c:v>
                </c:pt>
                <c:pt idx="309">
                  <c:v>55.5625</c:v>
                </c:pt>
                <c:pt idx="310">
                  <c:v>55.4375</c:v>
                </c:pt>
                <c:pt idx="311">
                  <c:v>55.4375</c:v>
                </c:pt>
                <c:pt idx="312">
                  <c:v>55.375</c:v>
                </c:pt>
                <c:pt idx="313">
                  <c:v>55.375</c:v>
                </c:pt>
                <c:pt idx="314">
                  <c:v>55.25</c:v>
                </c:pt>
                <c:pt idx="315">
                  <c:v>55.25</c:v>
                </c:pt>
                <c:pt idx="316">
                  <c:v>55.125</c:v>
                </c:pt>
                <c:pt idx="317">
                  <c:v>55.125</c:v>
                </c:pt>
                <c:pt idx="318">
                  <c:v>55.0625</c:v>
                </c:pt>
                <c:pt idx="319">
                  <c:v>55.0625</c:v>
                </c:pt>
                <c:pt idx="320">
                  <c:v>54.9375</c:v>
                </c:pt>
                <c:pt idx="321">
                  <c:v>54.9375</c:v>
                </c:pt>
                <c:pt idx="322">
                  <c:v>54.875</c:v>
                </c:pt>
                <c:pt idx="323">
                  <c:v>54.875</c:v>
                </c:pt>
                <c:pt idx="324">
                  <c:v>54.75</c:v>
                </c:pt>
                <c:pt idx="325">
                  <c:v>54.75</c:v>
                </c:pt>
                <c:pt idx="326">
                  <c:v>54.6875</c:v>
                </c:pt>
                <c:pt idx="327">
                  <c:v>54.6875</c:v>
                </c:pt>
                <c:pt idx="328">
                  <c:v>54.5625</c:v>
                </c:pt>
                <c:pt idx="329">
                  <c:v>54.5625</c:v>
                </c:pt>
                <c:pt idx="330">
                  <c:v>54.5</c:v>
                </c:pt>
                <c:pt idx="331">
                  <c:v>54.5</c:v>
                </c:pt>
                <c:pt idx="332">
                  <c:v>54.375</c:v>
                </c:pt>
                <c:pt idx="333">
                  <c:v>54.375</c:v>
                </c:pt>
                <c:pt idx="334">
                  <c:v>54.3125</c:v>
                </c:pt>
                <c:pt idx="335">
                  <c:v>54.3125</c:v>
                </c:pt>
                <c:pt idx="336">
                  <c:v>54.25</c:v>
                </c:pt>
                <c:pt idx="337">
                  <c:v>54.25</c:v>
                </c:pt>
                <c:pt idx="338">
                  <c:v>54.125</c:v>
                </c:pt>
                <c:pt idx="339">
                  <c:v>54.125</c:v>
                </c:pt>
                <c:pt idx="340">
                  <c:v>54.0625</c:v>
                </c:pt>
                <c:pt idx="341">
                  <c:v>54.0625</c:v>
                </c:pt>
                <c:pt idx="342">
                  <c:v>54</c:v>
                </c:pt>
                <c:pt idx="343">
                  <c:v>54</c:v>
                </c:pt>
                <c:pt idx="344">
                  <c:v>53.875</c:v>
                </c:pt>
                <c:pt idx="345">
                  <c:v>53.875</c:v>
                </c:pt>
                <c:pt idx="346">
                  <c:v>53.8125</c:v>
                </c:pt>
                <c:pt idx="347">
                  <c:v>53.8125</c:v>
                </c:pt>
                <c:pt idx="348">
                  <c:v>53.6875</c:v>
                </c:pt>
                <c:pt idx="349">
                  <c:v>53.6875</c:v>
                </c:pt>
                <c:pt idx="350">
                  <c:v>53.625</c:v>
                </c:pt>
                <c:pt idx="351">
                  <c:v>53.625</c:v>
                </c:pt>
                <c:pt idx="352">
                  <c:v>53.5625</c:v>
                </c:pt>
                <c:pt idx="353">
                  <c:v>53.5625</c:v>
                </c:pt>
                <c:pt idx="354">
                  <c:v>53.4375</c:v>
                </c:pt>
                <c:pt idx="355">
                  <c:v>53.4375</c:v>
                </c:pt>
                <c:pt idx="356">
                  <c:v>53.375</c:v>
                </c:pt>
                <c:pt idx="357">
                  <c:v>53.375</c:v>
                </c:pt>
                <c:pt idx="358">
                  <c:v>53.3125</c:v>
                </c:pt>
                <c:pt idx="359">
                  <c:v>53.3125</c:v>
                </c:pt>
                <c:pt idx="360">
                  <c:v>53.25</c:v>
                </c:pt>
                <c:pt idx="361">
                  <c:v>53.25</c:v>
                </c:pt>
                <c:pt idx="362">
                  <c:v>53.125</c:v>
                </c:pt>
                <c:pt idx="363">
                  <c:v>53.125</c:v>
                </c:pt>
                <c:pt idx="364">
                  <c:v>53.0625</c:v>
                </c:pt>
                <c:pt idx="365">
                  <c:v>53.0625</c:v>
                </c:pt>
                <c:pt idx="366">
                  <c:v>53</c:v>
                </c:pt>
                <c:pt idx="367">
                  <c:v>53</c:v>
                </c:pt>
                <c:pt idx="368">
                  <c:v>52.875</c:v>
                </c:pt>
                <c:pt idx="369">
                  <c:v>52.875</c:v>
                </c:pt>
                <c:pt idx="370">
                  <c:v>52.8125</c:v>
                </c:pt>
                <c:pt idx="371">
                  <c:v>52.8125</c:v>
                </c:pt>
                <c:pt idx="372">
                  <c:v>52.75</c:v>
                </c:pt>
                <c:pt idx="373">
                  <c:v>52.75</c:v>
                </c:pt>
                <c:pt idx="374">
                  <c:v>52.6875</c:v>
                </c:pt>
                <c:pt idx="375">
                  <c:v>52.6875</c:v>
                </c:pt>
                <c:pt idx="376">
                  <c:v>52.625</c:v>
                </c:pt>
                <c:pt idx="377">
                  <c:v>52.625</c:v>
                </c:pt>
                <c:pt idx="378">
                  <c:v>52.5</c:v>
                </c:pt>
                <c:pt idx="379">
                  <c:v>52.5</c:v>
                </c:pt>
                <c:pt idx="380">
                  <c:v>52.4375</c:v>
                </c:pt>
                <c:pt idx="381">
                  <c:v>52.4375</c:v>
                </c:pt>
                <c:pt idx="382">
                  <c:v>52.375</c:v>
                </c:pt>
                <c:pt idx="383">
                  <c:v>52.375</c:v>
                </c:pt>
                <c:pt idx="384">
                  <c:v>52.3125</c:v>
                </c:pt>
                <c:pt idx="385">
                  <c:v>52.3125</c:v>
                </c:pt>
                <c:pt idx="386">
                  <c:v>52.1875</c:v>
                </c:pt>
                <c:pt idx="387">
                  <c:v>52.1875</c:v>
                </c:pt>
                <c:pt idx="388">
                  <c:v>52.125</c:v>
                </c:pt>
                <c:pt idx="389">
                  <c:v>52.125</c:v>
                </c:pt>
                <c:pt idx="390">
                  <c:v>52.0625</c:v>
                </c:pt>
                <c:pt idx="391">
                  <c:v>52.0625</c:v>
                </c:pt>
                <c:pt idx="392">
                  <c:v>52</c:v>
                </c:pt>
                <c:pt idx="393">
                  <c:v>52</c:v>
                </c:pt>
                <c:pt idx="394">
                  <c:v>51.9375</c:v>
                </c:pt>
                <c:pt idx="395">
                  <c:v>51.9375</c:v>
                </c:pt>
                <c:pt idx="396">
                  <c:v>51.8125</c:v>
                </c:pt>
                <c:pt idx="397">
                  <c:v>51.8125</c:v>
                </c:pt>
                <c:pt idx="398">
                  <c:v>51.75</c:v>
                </c:pt>
                <c:pt idx="399">
                  <c:v>51.75</c:v>
                </c:pt>
                <c:pt idx="400">
                  <c:v>51.6875</c:v>
                </c:pt>
                <c:pt idx="401">
                  <c:v>51.6875</c:v>
                </c:pt>
                <c:pt idx="402">
                  <c:v>51.625</c:v>
                </c:pt>
                <c:pt idx="403">
                  <c:v>51.625</c:v>
                </c:pt>
                <c:pt idx="404">
                  <c:v>51.5</c:v>
                </c:pt>
                <c:pt idx="405">
                  <c:v>51.5</c:v>
                </c:pt>
                <c:pt idx="406">
                  <c:v>51.5</c:v>
                </c:pt>
                <c:pt idx="407">
                  <c:v>51.5</c:v>
                </c:pt>
                <c:pt idx="408">
                  <c:v>51.375</c:v>
                </c:pt>
                <c:pt idx="409">
                  <c:v>51.375</c:v>
                </c:pt>
                <c:pt idx="410">
                  <c:v>51.3125</c:v>
                </c:pt>
                <c:pt idx="411">
                  <c:v>51.3125</c:v>
                </c:pt>
                <c:pt idx="412">
                  <c:v>51.25</c:v>
                </c:pt>
                <c:pt idx="413">
                  <c:v>51.25</c:v>
                </c:pt>
                <c:pt idx="414">
                  <c:v>51.1875</c:v>
                </c:pt>
                <c:pt idx="415">
                  <c:v>51.1875</c:v>
                </c:pt>
                <c:pt idx="416">
                  <c:v>51.125</c:v>
                </c:pt>
                <c:pt idx="417">
                  <c:v>51.125</c:v>
                </c:pt>
                <c:pt idx="418">
                  <c:v>51.0625</c:v>
                </c:pt>
                <c:pt idx="419">
                  <c:v>51.0625</c:v>
                </c:pt>
                <c:pt idx="420">
                  <c:v>51</c:v>
                </c:pt>
                <c:pt idx="421">
                  <c:v>51</c:v>
                </c:pt>
                <c:pt idx="422">
                  <c:v>50.9375</c:v>
                </c:pt>
                <c:pt idx="423">
                  <c:v>50.9375</c:v>
                </c:pt>
                <c:pt idx="424">
                  <c:v>50.875</c:v>
                </c:pt>
                <c:pt idx="425">
                  <c:v>50.875</c:v>
                </c:pt>
                <c:pt idx="426">
                  <c:v>50.75</c:v>
                </c:pt>
                <c:pt idx="427">
                  <c:v>50.75</c:v>
                </c:pt>
                <c:pt idx="428">
                  <c:v>50.6875</c:v>
                </c:pt>
                <c:pt idx="429">
                  <c:v>50.6875</c:v>
                </c:pt>
                <c:pt idx="430">
                  <c:v>50.625</c:v>
                </c:pt>
                <c:pt idx="431">
                  <c:v>50.625</c:v>
                </c:pt>
                <c:pt idx="432">
                  <c:v>50.5625</c:v>
                </c:pt>
                <c:pt idx="433">
                  <c:v>50.5625</c:v>
                </c:pt>
                <c:pt idx="434">
                  <c:v>50.5</c:v>
                </c:pt>
                <c:pt idx="435">
                  <c:v>50.5</c:v>
                </c:pt>
                <c:pt idx="436">
                  <c:v>50.4375</c:v>
                </c:pt>
                <c:pt idx="437">
                  <c:v>50.4375</c:v>
                </c:pt>
                <c:pt idx="438">
                  <c:v>50.375</c:v>
                </c:pt>
                <c:pt idx="439">
                  <c:v>50.375</c:v>
                </c:pt>
                <c:pt idx="440">
                  <c:v>50.3125</c:v>
                </c:pt>
                <c:pt idx="441">
                  <c:v>50.3125</c:v>
                </c:pt>
                <c:pt idx="442">
                  <c:v>50.25</c:v>
                </c:pt>
                <c:pt idx="443">
                  <c:v>50.25</c:v>
                </c:pt>
                <c:pt idx="444">
                  <c:v>50.1875</c:v>
                </c:pt>
                <c:pt idx="445">
                  <c:v>50.1875</c:v>
                </c:pt>
                <c:pt idx="446">
                  <c:v>50.125</c:v>
                </c:pt>
                <c:pt idx="447">
                  <c:v>50.125</c:v>
                </c:pt>
                <c:pt idx="448">
                  <c:v>50</c:v>
                </c:pt>
                <c:pt idx="449">
                  <c:v>50</c:v>
                </c:pt>
                <c:pt idx="450">
                  <c:v>49.9375</c:v>
                </c:pt>
                <c:pt idx="451">
                  <c:v>49.9375</c:v>
                </c:pt>
                <c:pt idx="452">
                  <c:v>49.875</c:v>
                </c:pt>
                <c:pt idx="453">
                  <c:v>49.875</c:v>
                </c:pt>
                <c:pt idx="454">
                  <c:v>49.8125</c:v>
                </c:pt>
                <c:pt idx="455">
                  <c:v>49.8125</c:v>
                </c:pt>
                <c:pt idx="456">
                  <c:v>49.75</c:v>
                </c:pt>
                <c:pt idx="457">
                  <c:v>49.75</c:v>
                </c:pt>
                <c:pt idx="458">
                  <c:v>49.6875</c:v>
                </c:pt>
                <c:pt idx="459">
                  <c:v>49.6875</c:v>
                </c:pt>
                <c:pt idx="460">
                  <c:v>49.625</c:v>
                </c:pt>
                <c:pt idx="461">
                  <c:v>49.625</c:v>
                </c:pt>
                <c:pt idx="462">
                  <c:v>49.5625</c:v>
                </c:pt>
                <c:pt idx="463">
                  <c:v>49.5625</c:v>
                </c:pt>
                <c:pt idx="464">
                  <c:v>49.5</c:v>
                </c:pt>
                <c:pt idx="465">
                  <c:v>49.5</c:v>
                </c:pt>
                <c:pt idx="466">
                  <c:v>49.4375</c:v>
                </c:pt>
                <c:pt idx="467">
                  <c:v>49.4375</c:v>
                </c:pt>
                <c:pt idx="468">
                  <c:v>49.375</c:v>
                </c:pt>
                <c:pt idx="469">
                  <c:v>49.375</c:v>
                </c:pt>
                <c:pt idx="470">
                  <c:v>49.3125</c:v>
                </c:pt>
                <c:pt idx="471">
                  <c:v>49.3125</c:v>
                </c:pt>
                <c:pt idx="472">
                  <c:v>49.25</c:v>
                </c:pt>
                <c:pt idx="473">
                  <c:v>49.25</c:v>
                </c:pt>
                <c:pt idx="474">
                  <c:v>49.1875</c:v>
                </c:pt>
                <c:pt idx="475">
                  <c:v>49.1875</c:v>
                </c:pt>
                <c:pt idx="476">
                  <c:v>49.125</c:v>
                </c:pt>
                <c:pt idx="477">
                  <c:v>49.125</c:v>
                </c:pt>
                <c:pt idx="478">
                  <c:v>49.0625</c:v>
                </c:pt>
                <c:pt idx="479">
                  <c:v>49.0625</c:v>
                </c:pt>
                <c:pt idx="480">
                  <c:v>49</c:v>
                </c:pt>
                <c:pt idx="481">
                  <c:v>49</c:v>
                </c:pt>
                <c:pt idx="482">
                  <c:v>48.9375</c:v>
                </c:pt>
                <c:pt idx="483">
                  <c:v>48.9375</c:v>
                </c:pt>
                <c:pt idx="484">
                  <c:v>48.875</c:v>
                </c:pt>
                <c:pt idx="485">
                  <c:v>48.875</c:v>
                </c:pt>
                <c:pt idx="486">
                  <c:v>48.8125</c:v>
                </c:pt>
                <c:pt idx="487">
                  <c:v>48.8125</c:v>
                </c:pt>
                <c:pt idx="488">
                  <c:v>48.75</c:v>
                </c:pt>
                <c:pt idx="489">
                  <c:v>48.75</c:v>
                </c:pt>
                <c:pt idx="490">
                  <c:v>48.6875</c:v>
                </c:pt>
                <c:pt idx="491">
                  <c:v>48.6875</c:v>
                </c:pt>
                <c:pt idx="492">
                  <c:v>48.625</c:v>
                </c:pt>
                <c:pt idx="493">
                  <c:v>48.625</c:v>
                </c:pt>
                <c:pt idx="494">
                  <c:v>48.5625</c:v>
                </c:pt>
                <c:pt idx="495">
                  <c:v>48.5625</c:v>
                </c:pt>
                <c:pt idx="496">
                  <c:v>48.5</c:v>
                </c:pt>
                <c:pt idx="497">
                  <c:v>48.5</c:v>
                </c:pt>
                <c:pt idx="498">
                  <c:v>48.4375</c:v>
                </c:pt>
                <c:pt idx="499">
                  <c:v>48.4375</c:v>
                </c:pt>
                <c:pt idx="500">
                  <c:v>48.375</c:v>
                </c:pt>
                <c:pt idx="501">
                  <c:v>48.375</c:v>
                </c:pt>
                <c:pt idx="502">
                  <c:v>48.3125</c:v>
                </c:pt>
                <c:pt idx="503">
                  <c:v>48.3125</c:v>
                </c:pt>
                <c:pt idx="504">
                  <c:v>48.25</c:v>
                </c:pt>
                <c:pt idx="505">
                  <c:v>48.25</c:v>
                </c:pt>
                <c:pt idx="506">
                  <c:v>48.1875</c:v>
                </c:pt>
                <c:pt idx="507">
                  <c:v>48.1875</c:v>
                </c:pt>
                <c:pt idx="508">
                  <c:v>48.125</c:v>
                </c:pt>
                <c:pt idx="509">
                  <c:v>48.125</c:v>
                </c:pt>
                <c:pt idx="510">
                  <c:v>48.0625</c:v>
                </c:pt>
                <c:pt idx="511">
                  <c:v>48.0625</c:v>
                </c:pt>
                <c:pt idx="512">
                  <c:v>48</c:v>
                </c:pt>
                <c:pt idx="513">
                  <c:v>48</c:v>
                </c:pt>
                <c:pt idx="514">
                  <c:v>47.9375</c:v>
                </c:pt>
                <c:pt idx="515">
                  <c:v>47.9375</c:v>
                </c:pt>
                <c:pt idx="516">
                  <c:v>47.9375</c:v>
                </c:pt>
                <c:pt idx="517">
                  <c:v>47.9375</c:v>
                </c:pt>
                <c:pt idx="518">
                  <c:v>47.8125</c:v>
                </c:pt>
                <c:pt idx="519">
                  <c:v>47.8125</c:v>
                </c:pt>
                <c:pt idx="520">
                  <c:v>47.8125</c:v>
                </c:pt>
                <c:pt idx="521">
                  <c:v>47.8125</c:v>
                </c:pt>
                <c:pt idx="522">
                  <c:v>47.75</c:v>
                </c:pt>
                <c:pt idx="523">
                  <c:v>47.75</c:v>
                </c:pt>
                <c:pt idx="524">
                  <c:v>47.6875</c:v>
                </c:pt>
                <c:pt idx="525">
                  <c:v>47.6875</c:v>
                </c:pt>
                <c:pt idx="526">
                  <c:v>47.625</c:v>
                </c:pt>
                <c:pt idx="527">
                  <c:v>47.625</c:v>
                </c:pt>
                <c:pt idx="528">
                  <c:v>47.5625</c:v>
                </c:pt>
                <c:pt idx="529">
                  <c:v>47.5625</c:v>
                </c:pt>
                <c:pt idx="530">
                  <c:v>47.5</c:v>
                </c:pt>
                <c:pt idx="531">
                  <c:v>47.5</c:v>
                </c:pt>
                <c:pt idx="532">
                  <c:v>47.4375</c:v>
                </c:pt>
                <c:pt idx="533">
                  <c:v>47.4375</c:v>
                </c:pt>
                <c:pt idx="534">
                  <c:v>47.375</c:v>
                </c:pt>
                <c:pt idx="535">
                  <c:v>47.375</c:v>
                </c:pt>
                <c:pt idx="536">
                  <c:v>47.3125</c:v>
                </c:pt>
                <c:pt idx="537">
                  <c:v>47.3125</c:v>
                </c:pt>
                <c:pt idx="538">
                  <c:v>47.25</c:v>
                </c:pt>
                <c:pt idx="539">
                  <c:v>47.25</c:v>
                </c:pt>
                <c:pt idx="540">
                  <c:v>47.1875</c:v>
                </c:pt>
                <c:pt idx="541">
                  <c:v>47.1875</c:v>
                </c:pt>
                <c:pt idx="542">
                  <c:v>47.125</c:v>
                </c:pt>
                <c:pt idx="543">
                  <c:v>47.125</c:v>
                </c:pt>
                <c:pt idx="544">
                  <c:v>47.0625</c:v>
                </c:pt>
                <c:pt idx="545">
                  <c:v>47.0625</c:v>
                </c:pt>
                <c:pt idx="546">
                  <c:v>47</c:v>
                </c:pt>
                <c:pt idx="547">
                  <c:v>47</c:v>
                </c:pt>
                <c:pt idx="548">
                  <c:v>47</c:v>
                </c:pt>
                <c:pt idx="549">
                  <c:v>47</c:v>
                </c:pt>
                <c:pt idx="550">
                  <c:v>46.9375</c:v>
                </c:pt>
                <c:pt idx="551">
                  <c:v>46.9375</c:v>
                </c:pt>
                <c:pt idx="552">
                  <c:v>46.875</c:v>
                </c:pt>
                <c:pt idx="553">
                  <c:v>46.875</c:v>
                </c:pt>
                <c:pt idx="554">
                  <c:v>46.8125</c:v>
                </c:pt>
                <c:pt idx="555">
                  <c:v>46.8125</c:v>
                </c:pt>
                <c:pt idx="556">
                  <c:v>46.75</c:v>
                </c:pt>
                <c:pt idx="557">
                  <c:v>46.75</c:v>
                </c:pt>
                <c:pt idx="558">
                  <c:v>46.6875</c:v>
                </c:pt>
                <c:pt idx="559">
                  <c:v>46.6875</c:v>
                </c:pt>
                <c:pt idx="560">
                  <c:v>46.6875</c:v>
                </c:pt>
                <c:pt idx="561">
                  <c:v>46.6875</c:v>
                </c:pt>
                <c:pt idx="562">
                  <c:v>46.5625</c:v>
                </c:pt>
                <c:pt idx="563">
                  <c:v>46.5625</c:v>
                </c:pt>
                <c:pt idx="564">
                  <c:v>46.5625</c:v>
                </c:pt>
                <c:pt idx="565">
                  <c:v>46.5625</c:v>
                </c:pt>
                <c:pt idx="566">
                  <c:v>46.5</c:v>
                </c:pt>
                <c:pt idx="567">
                  <c:v>46.5</c:v>
                </c:pt>
                <c:pt idx="568">
                  <c:v>46.4375</c:v>
                </c:pt>
                <c:pt idx="569">
                  <c:v>46.4375</c:v>
                </c:pt>
                <c:pt idx="570">
                  <c:v>46.375</c:v>
                </c:pt>
                <c:pt idx="571">
                  <c:v>46.375</c:v>
                </c:pt>
                <c:pt idx="572">
                  <c:v>46.3125</c:v>
                </c:pt>
                <c:pt idx="573">
                  <c:v>46.3125</c:v>
                </c:pt>
                <c:pt idx="574">
                  <c:v>46.25</c:v>
                </c:pt>
                <c:pt idx="575">
                  <c:v>46.25</c:v>
                </c:pt>
                <c:pt idx="576">
                  <c:v>46.1875</c:v>
                </c:pt>
                <c:pt idx="577">
                  <c:v>46.1875</c:v>
                </c:pt>
                <c:pt idx="578">
                  <c:v>46.1875</c:v>
                </c:pt>
                <c:pt idx="579">
                  <c:v>46.1875</c:v>
                </c:pt>
                <c:pt idx="580">
                  <c:v>46.0625</c:v>
                </c:pt>
                <c:pt idx="581">
                  <c:v>46.0625</c:v>
                </c:pt>
                <c:pt idx="582">
                  <c:v>46.0625</c:v>
                </c:pt>
                <c:pt idx="583">
                  <c:v>46.0625</c:v>
                </c:pt>
                <c:pt idx="584">
                  <c:v>46</c:v>
                </c:pt>
                <c:pt idx="585">
                  <c:v>46</c:v>
                </c:pt>
                <c:pt idx="586">
                  <c:v>45.9375</c:v>
                </c:pt>
                <c:pt idx="587">
                  <c:v>45.9375</c:v>
                </c:pt>
                <c:pt idx="588">
                  <c:v>45.875</c:v>
                </c:pt>
                <c:pt idx="589">
                  <c:v>45.875</c:v>
                </c:pt>
                <c:pt idx="590">
                  <c:v>45.8125</c:v>
                </c:pt>
                <c:pt idx="591">
                  <c:v>45.8125</c:v>
                </c:pt>
                <c:pt idx="592">
                  <c:v>45.75</c:v>
                </c:pt>
                <c:pt idx="593">
                  <c:v>45.75</c:v>
                </c:pt>
                <c:pt idx="594">
                  <c:v>45.6875</c:v>
                </c:pt>
                <c:pt idx="595">
                  <c:v>45.6875</c:v>
                </c:pt>
                <c:pt idx="596">
                  <c:v>45.6875</c:v>
                </c:pt>
                <c:pt idx="597">
                  <c:v>45.6875</c:v>
                </c:pt>
                <c:pt idx="598">
                  <c:v>45.625</c:v>
                </c:pt>
                <c:pt idx="599">
                  <c:v>45.625</c:v>
                </c:pt>
                <c:pt idx="600">
                  <c:v>45.5625</c:v>
                </c:pt>
                <c:pt idx="601">
                  <c:v>45.5625</c:v>
                </c:pt>
                <c:pt idx="602">
                  <c:v>45.5</c:v>
                </c:pt>
                <c:pt idx="603">
                  <c:v>45.5</c:v>
                </c:pt>
                <c:pt idx="604">
                  <c:v>45.4375</c:v>
                </c:pt>
                <c:pt idx="605">
                  <c:v>45.4375</c:v>
                </c:pt>
                <c:pt idx="606">
                  <c:v>45.4375</c:v>
                </c:pt>
                <c:pt idx="607">
                  <c:v>45.4375</c:v>
                </c:pt>
                <c:pt idx="608">
                  <c:v>45.375</c:v>
                </c:pt>
                <c:pt idx="609">
                  <c:v>45.375</c:v>
                </c:pt>
                <c:pt idx="610">
                  <c:v>45.3125</c:v>
                </c:pt>
                <c:pt idx="611">
                  <c:v>45.3125</c:v>
                </c:pt>
                <c:pt idx="612">
                  <c:v>45.25</c:v>
                </c:pt>
                <c:pt idx="613">
                  <c:v>45.25</c:v>
                </c:pt>
                <c:pt idx="614">
                  <c:v>45.1875</c:v>
                </c:pt>
                <c:pt idx="615">
                  <c:v>45.1875</c:v>
                </c:pt>
                <c:pt idx="616">
                  <c:v>45.1875</c:v>
                </c:pt>
                <c:pt idx="617">
                  <c:v>45.1875</c:v>
                </c:pt>
                <c:pt idx="618">
                  <c:v>45.0625</c:v>
                </c:pt>
                <c:pt idx="619">
                  <c:v>45.0625</c:v>
                </c:pt>
                <c:pt idx="620">
                  <c:v>45.0625</c:v>
                </c:pt>
                <c:pt idx="621">
                  <c:v>45.0625</c:v>
                </c:pt>
                <c:pt idx="622">
                  <c:v>45</c:v>
                </c:pt>
                <c:pt idx="623">
                  <c:v>45</c:v>
                </c:pt>
                <c:pt idx="624">
                  <c:v>44.9375</c:v>
                </c:pt>
                <c:pt idx="625">
                  <c:v>44.9375</c:v>
                </c:pt>
                <c:pt idx="626">
                  <c:v>44.875</c:v>
                </c:pt>
                <c:pt idx="627">
                  <c:v>44.875</c:v>
                </c:pt>
                <c:pt idx="628">
                  <c:v>44.8125</c:v>
                </c:pt>
                <c:pt idx="629">
                  <c:v>44.8125</c:v>
                </c:pt>
                <c:pt idx="630">
                  <c:v>44.8125</c:v>
                </c:pt>
                <c:pt idx="631">
                  <c:v>44.8125</c:v>
                </c:pt>
                <c:pt idx="632">
                  <c:v>44.75</c:v>
                </c:pt>
                <c:pt idx="633">
                  <c:v>44.75</c:v>
                </c:pt>
                <c:pt idx="634">
                  <c:v>44.6875</c:v>
                </c:pt>
                <c:pt idx="635">
                  <c:v>44.6875</c:v>
                </c:pt>
                <c:pt idx="636">
                  <c:v>44.625</c:v>
                </c:pt>
                <c:pt idx="637">
                  <c:v>44.625</c:v>
                </c:pt>
                <c:pt idx="638">
                  <c:v>44.5625</c:v>
                </c:pt>
                <c:pt idx="639">
                  <c:v>44.5625</c:v>
                </c:pt>
                <c:pt idx="640">
                  <c:v>44.5625</c:v>
                </c:pt>
                <c:pt idx="641">
                  <c:v>44.5625</c:v>
                </c:pt>
                <c:pt idx="642">
                  <c:v>44.5</c:v>
                </c:pt>
                <c:pt idx="643">
                  <c:v>44.5</c:v>
                </c:pt>
                <c:pt idx="644">
                  <c:v>44.4375</c:v>
                </c:pt>
                <c:pt idx="645">
                  <c:v>44.4375</c:v>
                </c:pt>
                <c:pt idx="646">
                  <c:v>44.4375</c:v>
                </c:pt>
                <c:pt idx="647">
                  <c:v>44.4375</c:v>
                </c:pt>
                <c:pt idx="648">
                  <c:v>44.375</c:v>
                </c:pt>
                <c:pt idx="649">
                  <c:v>44.375</c:v>
                </c:pt>
                <c:pt idx="650">
                  <c:v>44.3125</c:v>
                </c:pt>
                <c:pt idx="651">
                  <c:v>44.3125</c:v>
                </c:pt>
                <c:pt idx="652">
                  <c:v>44.25</c:v>
                </c:pt>
                <c:pt idx="653">
                  <c:v>44.25</c:v>
                </c:pt>
                <c:pt idx="654">
                  <c:v>44.1875</c:v>
                </c:pt>
                <c:pt idx="655">
                  <c:v>44.1875</c:v>
                </c:pt>
                <c:pt idx="656">
                  <c:v>44.125</c:v>
                </c:pt>
                <c:pt idx="657">
                  <c:v>44.125</c:v>
                </c:pt>
                <c:pt idx="658">
                  <c:v>44.0625</c:v>
                </c:pt>
                <c:pt idx="659">
                  <c:v>43.9375</c:v>
                </c:pt>
              </c:numCache>
            </c:numRef>
          </c:yVal>
          <c:smooth val="0"/>
        </c:ser>
        <c:ser>
          <c:idx val="9"/>
          <c:order val="9"/>
          <c:tx>
            <c:strRef>
              <c:f>Namerane_udaje_datum_20_2_2018_!$L$1</c:f>
              <c:strCache>
                <c:ptCount val="1"/>
                <c:pt idx="0">
                  <c:v>t10 (C)</c:v>
                </c:pt>
              </c:strCache>
            </c:strRef>
          </c:tx>
          <c:marker>
            <c:symbol val="none"/>
          </c:marker>
          <c:xVal>
            <c:numRef>
              <c:f>Namerane_udaje_datum_20_2_2018_!$B$2:$B$661</c:f>
              <c:numCache>
                <c:formatCode>General</c:formatCode>
                <c:ptCount val="660"/>
                <c:pt idx="0">
                  <c:v>0</c:v>
                </c:pt>
                <c:pt idx="1">
                  <c:v>14</c:v>
                </c:pt>
                <c:pt idx="2">
                  <c:v>19</c:v>
                </c:pt>
                <c:pt idx="3">
                  <c:v>33</c:v>
                </c:pt>
                <c:pt idx="4">
                  <c:v>38</c:v>
                </c:pt>
                <c:pt idx="5">
                  <c:v>52</c:v>
                </c:pt>
                <c:pt idx="6">
                  <c:v>57</c:v>
                </c:pt>
                <c:pt idx="7">
                  <c:v>71</c:v>
                </c:pt>
                <c:pt idx="8">
                  <c:v>76</c:v>
                </c:pt>
                <c:pt idx="9">
                  <c:v>91</c:v>
                </c:pt>
                <c:pt idx="10">
                  <c:v>96</c:v>
                </c:pt>
                <c:pt idx="11">
                  <c:v>110</c:v>
                </c:pt>
                <c:pt idx="12">
                  <c:v>115</c:v>
                </c:pt>
                <c:pt idx="13">
                  <c:v>129</c:v>
                </c:pt>
                <c:pt idx="14">
                  <c:v>134</c:v>
                </c:pt>
                <c:pt idx="15">
                  <c:v>148</c:v>
                </c:pt>
                <c:pt idx="16">
                  <c:v>153</c:v>
                </c:pt>
                <c:pt idx="17">
                  <c:v>167</c:v>
                </c:pt>
                <c:pt idx="18">
                  <c:v>172</c:v>
                </c:pt>
                <c:pt idx="19">
                  <c:v>186</c:v>
                </c:pt>
                <c:pt idx="20">
                  <c:v>191</c:v>
                </c:pt>
                <c:pt idx="21">
                  <c:v>205</c:v>
                </c:pt>
                <c:pt idx="22">
                  <c:v>210</c:v>
                </c:pt>
                <c:pt idx="23">
                  <c:v>224</c:v>
                </c:pt>
                <c:pt idx="24">
                  <c:v>229</c:v>
                </c:pt>
                <c:pt idx="25">
                  <c:v>243</c:v>
                </c:pt>
                <c:pt idx="26">
                  <c:v>248</c:v>
                </c:pt>
                <c:pt idx="27">
                  <c:v>262</c:v>
                </c:pt>
                <c:pt idx="28">
                  <c:v>267</c:v>
                </c:pt>
                <c:pt idx="29">
                  <c:v>281</c:v>
                </c:pt>
                <c:pt idx="30">
                  <c:v>287</c:v>
                </c:pt>
                <c:pt idx="31">
                  <c:v>301</c:v>
                </c:pt>
                <c:pt idx="32">
                  <c:v>306</c:v>
                </c:pt>
                <c:pt idx="33">
                  <c:v>320</c:v>
                </c:pt>
                <c:pt idx="34">
                  <c:v>325</c:v>
                </c:pt>
                <c:pt idx="35">
                  <c:v>339</c:v>
                </c:pt>
                <c:pt idx="36">
                  <c:v>344</c:v>
                </c:pt>
                <c:pt idx="37">
                  <c:v>358</c:v>
                </c:pt>
                <c:pt idx="38">
                  <c:v>363</c:v>
                </c:pt>
                <c:pt idx="39">
                  <c:v>377</c:v>
                </c:pt>
                <c:pt idx="40">
                  <c:v>382</c:v>
                </c:pt>
                <c:pt idx="41">
                  <c:v>396</c:v>
                </c:pt>
                <c:pt idx="42">
                  <c:v>401</c:v>
                </c:pt>
                <c:pt idx="43">
                  <c:v>415</c:v>
                </c:pt>
                <c:pt idx="44">
                  <c:v>420</c:v>
                </c:pt>
                <c:pt idx="45">
                  <c:v>434</c:v>
                </c:pt>
                <c:pt idx="46">
                  <c:v>439</c:v>
                </c:pt>
                <c:pt idx="47">
                  <c:v>453</c:v>
                </c:pt>
                <c:pt idx="48">
                  <c:v>459</c:v>
                </c:pt>
                <c:pt idx="49">
                  <c:v>473</c:v>
                </c:pt>
                <c:pt idx="50">
                  <c:v>478</c:v>
                </c:pt>
                <c:pt idx="51">
                  <c:v>492</c:v>
                </c:pt>
                <c:pt idx="52">
                  <c:v>497</c:v>
                </c:pt>
                <c:pt idx="53">
                  <c:v>511</c:v>
                </c:pt>
                <c:pt idx="54">
                  <c:v>516</c:v>
                </c:pt>
                <c:pt idx="55">
                  <c:v>530</c:v>
                </c:pt>
                <c:pt idx="56">
                  <c:v>535</c:v>
                </c:pt>
                <c:pt idx="57">
                  <c:v>549</c:v>
                </c:pt>
                <c:pt idx="58">
                  <c:v>554</c:v>
                </c:pt>
                <c:pt idx="59">
                  <c:v>568</c:v>
                </c:pt>
                <c:pt idx="60">
                  <c:v>573</c:v>
                </c:pt>
                <c:pt idx="61">
                  <c:v>588</c:v>
                </c:pt>
                <c:pt idx="62">
                  <c:v>593</c:v>
                </c:pt>
                <c:pt idx="63">
                  <c:v>607</c:v>
                </c:pt>
                <c:pt idx="64">
                  <c:v>612</c:v>
                </c:pt>
                <c:pt idx="65">
                  <c:v>626</c:v>
                </c:pt>
                <c:pt idx="66">
                  <c:v>631</c:v>
                </c:pt>
                <c:pt idx="67">
                  <c:v>645</c:v>
                </c:pt>
                <c:pt idx="68">
                  <c:v>650</c:v>
                </c:pt>
                <c:pt idx="69">
                  <c:v>664</c:v>
                </c:pt>
                <c:pt idx="70">
                  <c:v>669</c:v>
                </c:pt>
                <c:pt idx="71">
                  <c:v>683</c:v>
                </c:pt>
                <c:pt idx="72">
                  <c:v>688</c:v>
                </c:pt>
                <c:pt idx="73">
                  <c:v>702</c:v>
                </c:pt>
                <c:pt idx="74">
                  <c:v>708</c:v>
                </c:pt>
                <c:pt idx="75">
                  <c:v>722</c:v>
                </c:pt>
                <c:pt idx="76">
                  <c:v>727</c:v>
                </c:pt>
                <c:pt idx="77">
                  <c:v>741</c:v>
                </c:pt>
                <c:pt idx="78">
                  <c:v>746</c:v>
                </c:pt>
                <c:pt idx="79">
                  <c:v>760</c:v>
                </c:pt>
                <c:pt idx="80">
                  <c:v>765</c:v>
                </c:pt>
                <c:pt idx="81">
                  <c:v>779</c:v>
                </c:pt>
                <c:pt idx="82">
                  <c:v>784</c:v>
                </c:pt>
                <c:pt idx="83">
                  <c:v>798</c:v>
                </c:pt>
                <c:pt idx="84">
                  <c:v>803</c:v>
                </c:pt>
                <c:pt idx="85">
                  <c:v>817</c:v>
                </c:pt>
                <c:pt idx="86">
                  <c:v>822</c:v>
                </c:pt>
                <c:pt idx="87">
                  <c:v>836</c:v>
                </c:pt>
                <c:pt idx="88">
                  <c:v>841</c:v>
                </c:pt>
                <c:pt idx="89">
                  <c:v>855</c:v>
                </c:pt>
                <c:pt idx="90">
                  <c:v>860</c:v>
                </c:pt>
                <c:pt idx="91">
                  <c:v>874</c:v>
                </c:pt>
                <c:pt idx="92">
                  <c:v>879</c:v>
                </c:pt>
                <c:pt idx="93">
                  <c:v>893</c:v>
                </c:pt>
                <c:pt idx="94">
                  <c:v>898</c:v>
                </c:pt>
                <c:pt idx="95">
                  <c:v>913</c:v>
                </c:pt>
                <c:pt idx="96">
                  <c:v>918</c:v>
                </c:pt>
                <c:pt idx="97">
                  <c:v>932</c:v>
                </c:pt>
                <c:pt idx="98">
                  <c:v>937</c:v>
                </c:pt>
                <c:pt idx="99">
                  <c:v>951</c:v>
                </c:pt>
                <c:pt idx="100">
                  <c:v>956</c:v>
                </c:pt>
                <c:pt idx="101">
                  <c:v>970</c:v>
                </c:pt>
                <c:pt idx="102">
                  <c:v>975</c:v>
                </c:pt>
                <c:pt idx="103">
                  <c:v>989</c:v>
                </c:pt>
                <c:pt idx="104">
                  <c:v>994</c:v>
                </c:pt>
                <c:pt idx="105">
                  <c:v>1008</c:v>
                </c:pt>
                <c:pt idx="106">
                  <c:v>1013</c:v>
                </c:pt>
                <c:pt idx="107">
                  <c:v>1027</c:v>
                </c:pt>
                <c:pt idx="108">
                  <c:v>1032</c:v>
                </c:pt>
                <c:pt idx="109">
                  <c:v>1046</c:v>
                </c:pt>
                <c:pt idx="110">
                  <c:v>1051</c:v>
                </c:pt>
                <c:pt idx="111">
                  <c:v>1065</c:v>
                </c:pt>
                <c:pt idx="112">
                  <c:v>1070</c:v>
                </c:pt>
                <c:pt idx="113">
                  <c:v>1085</c:v>
                </c:pt>
                <c:pt idx="114">
                  <c:v>1090</c:v>
                </c:pt>
                <c:pt idx="115">
                  <c:v>1104</c:v>
                </c:pt>
                <c:pt idx="116">
                  <c:v>1109</c:v>
                </c:pt>
                <c:pt idx="117">
                  <c:v>1123</c:v>
                </c:pt>
                <c:pt idx="118">
                  <c:v>1128</c:v>
                </c:pt>
                <c:pt idx="119">
                  <c:v>1142</c:v>
                </c:pt>
                <c:pt idx="120">
                  <c:v>1147</c:v>
                </c:pt>
                <c:pt idx="121">
                  <c:v>1161</c:v>
                </c:pt>
                <c:pt idx="122">
                  <c:v>1166</c:v>
                </c:pt>
                <c:pt idx="123">
                  <c:v>1180</c:v>
                </c:pt>
                <c:pt idx="124">
                  <c:v>1185</c:v>
                </c:pt>
                <c:pt idx="125">
                  <c:v>1199</c:v>
                </c:pt>
                <c:pt idx="126">
                  <c:v>1204</c:v>
                </c:pt>
                <c:pt idx="127">
                  <c:v>1219</c:v>
                </c:pt>
                <c:pt idx="128">
                  <c:v>1224</c:v>
                </c:pt>
                <c:pt idx="129">
                  <c:v>1238</c:v>
                </c:pt>
                <c:pt idx="130">
                  <c:v>1243</c:v>
                </c:pt>
                <c:pt idx="131">
                  <c:v>1257</c:v>
                </c:pt>
                <c:pt idx="132">
                  <c:v>1262</c:v>
                </c:pt>
                <c:pt idx="133">
                  <c:v>1276</c:v>
                </c:pt>
                <c:pt idx="134">
                  <c:v>1281</c:v>
                </c:pt>
                <c:pt idx="135">
                  <c:v>1295</c:v>
                </c:pt>
                <c:pt idx="136">
                  <c:v>1300</c:v>
                </c:pt>
                <c:pt idx="137">
                  <c:v>1314</c:v>
                </c:pt>
                <c:pt idx="138">
                  <c:v>1319</c:v>
                </c:pt>
                <c:pt idx="139">
                  <c:v>1333</c:v>
                </c:pt>
                <c:pt idx="140">
                  <c:v>1338</c:v>
                </c:pt>
                <c:pt idx="141">
                  <c:v>1352</c:v>
                </c:pt>
                <c:pt idx="142">
                  <c:v>1357</c:v>
                </c:pt>
                <c:pt idx="143">
                  <c:v>1371</c:v>
                </c:pt>
                <c:pt idx="144">
                  <c:v>1376</c:v>
                </c:pt>
                <c:pt idx="145">
                  <c:v>1390</c:v>
                </c:pt>
                <c:pt idx="146">
                  <c:v>1395</c:v>
                </c:pt>
                <c:pt idx="147">
                  <c:v>1409</c:v>
                </c:pt>
                <c:pt idx="148">
                  <c:v>1414</c:v>
                </c:pt>
                <c:pt idx="149">
                  <c:v>1428</c:v>
                </c:pt>
                <c:pt idx="150">
                  <c:v>1433</c:v>
                </c:pt>
                <c:pt idx="151">
                  <c:v>1447</c:v>
                </c:pt>
                <c:pt idx="152">
                  <c:v>1453</c:v>
                </c:pt>
                <c:pt idx="153">
                  <c:v>1467</c:v>
                </c:pt>
                <c:pt idx="154">
                  <c:v>1472</c:v>
                </c:pt>
                <c:pt idx="155">
                  <c:v>1486</c:v>
                </c:pt>
                <c:pt idx="156">
                  <c:v>1491</c:v>
                </c:pt>
                <c:pt idx="157">
                  <c:v>1505</c:v>
                </c:pt>
                <c:pt idx="158">
                  <c:v>1510</c:v>
                </c:pt>
                <c:pt idx="159">
                  <c:v>1525</c:v>
                </c:pt>
                <c:pt idx="160">
                  <c:v>1530</c:v>
                </c:pt>
                <c:pt idx="161">
                  <c:v>1544</c:v>
                </c:pt>
                <c:pt idx="162">
                  <c:v>1549</c:v>
                </c:pt>
                <c:pt idx="163">
                  <c:v>1562</c:v>
                </c:pt>
                <c:pt idx="164">
                  <c:v>1568</c:v>
                </c:pt>
                <c:pt idx="165">
                  <c:v>1582</c:v>
                </c:pt>
                <c:pt idx="166">
                  <c:v>1587</c:v>
                </c:pt>
                <c:pt idx="167">
                  <c:v>1601</c:v>
                </c:pt>
                <c:pt idx="168">
                  <c:v>1606</c:v>
                </c:pt>
                <c:pt idx="169">
                  <c:v>1620</c:v>
                </c:pt>
                <c:pt idx="170">
                  <c:v>1625</c:v>
                </c:pt>
                <c:pt idx="171">
                  <c:v>1639</c:v>
                </c:pt>
                <c:pt idx="172">
                  <c:v>1644</c:v>
                </c:pt>
                <c:pt idx="173">
                  <c:v>1658</c:v>
                </c:pt>
                <c:pt idx="174">
                  <c:v>1663</c:v>
                </c:pt>
                <c:pt idx="175">
                  <c:v>1677</c:v>
                </c:pt>
                <c:pt idx="176">
                  <c:v>1682</c:v>
                </c:pt>
                <c:pt idx="177">
                  <c:v>1696</c:v>
                </c:pt>
                <c:pt idx="178">
                  <c:v>1702</c:v>
                </c:pt>
                <c:pt idx="179">
                  <c:v>1715</c:v>
                </c:pt>
                <c:pt idx="180">
                  <c:v>1721</c:v>
                </c:pt>
                <c:pt idx="181">
                  <c:v>1734</c:v>
                </c:pt>
                <c:pt idx="182">
                  <c:v>1739</c:v>
                </c:pt>
                <c:pt idx="183">
                  <c:v>1753</c:v>
                </c:pt>
                <c:pt idx="184">
                  <c:v>1758</c:v>
                </c:pt>
                <c:pt idx="185">
                  <c:v>1772</c:v>
                </c:pt>
                <c:pt idx="186">
                  <c:v>1777</c:v>
                </c:pt>
                <c:pt idx="187">
                  <c:v>1791</c:v>
                </c:pt>
                <c:pt idx="188">
                  <c:v>1796</c:v>
                </c:pt>
                <c:pt idx="189">
                  <c:v>1811</c:v>
                </c:pt>
                <c:pt idx="190">
                  <c:v>1816</c:v>
                </c:pt>
                <c:pt idx="191">
                  <c:v>1831</c:v>
                </c:pt>
                <c:pt idx="192">
                  <c:v>1836</c:v>
                </c:pt>
                <c:pt idx="193">
                  <c:v>1850</c:v>
                </c:pt>
                <c:pt idx="194">
                  <c:v>1855</c:v>
                </c:pt>
                <c:pt idx="195">
                  <c:v>1869</c:v>
                </c:pt>
                <c:pt idx="196">
                  <c:v>1874</c:v>
                </c:pt>
                <c:pt idx="197">
                  <c:v>1888</c:v>
                </c:pt>
                <c:pt idx="198">
                  <c:v>1893</c:v>
                </c:pt>
                <c:pt idx="199">
                  <c:v>1907</c:v>
                </c:pt>
                <c:pt idx="200">
                  <c:v>1912</c:v>
                </c:pt>
                <c:pt idx="201">
                  <c:v>1926</c:v>
                </c:pt>
                <c:pt idx="202">
                  <c:v>1931</c:v>
                </c:pt>
                <c:pt idx="203">
                  <c:v>1945</c:v>
                </c:pt>
                <c:pt idx="204">
                  <c:v>1951</c:v>
                </c:pt>
                <c:pt idx="205">
                  <c:v>1964</c:v>
                </c:pt>
                <c:pt idx="206">
                  <c:v>1970</c:v>
                </c:pt>
                <c:pt idx="207">
                  <c:v>1983</c:v>
                </c:pt>
                <c:pt idx="208">
                  <c:v>1989</c:v>
                </c:pt>
                <c:pt idx="209">
                  <c:v>2002</c:v>
                </c:pt>
                <c:pt idx="210">
                  <c:v>2008</c:v>
                </c:pt>
                <c:pt idx="211">
                  <c:v>2021</c:v>
                </c:pt>
                <c:pt idx="212">
                  <c:v>2027</c:v>
                </c:pt>
                <c:pt idx="213">
                  <c:v>2040</c:v>
                </c:pt>
                <c:pt idx="214">
                  <c:v>2046</c:v>
                </c:pt>
                <c:pt idx="215">
                  <c:v>2059</c:v>
                </c:pt>
                <c:pt idx="216">
                  <c:v>2065</c:v>
                </c:pt>
                <c:pt idx="217">
                  <c:v>2079</c:v>
                </c:pt>
                <c:pt idx="218">
                  <c:v>2084</c:v>
                </c:pt>
                <c:pt idx="219">
                  <c:v>2098</c:v>
                </c:pt>
                <c:pt idx="220">
                  <c:v>2103</c:v>
                </c:pt>
                <c:pt idx="221">
                  <c:v>2117</c:v>
                </c:pt>
                <c:pt idx="222">
                  <c:v>2123</c:v>
                </c:pt>
                <c:pt idx="223">
                  <c:v>2136</c:v>
                </c:pt>
                <c:pt idx="224">
                  <c:v>2142</c:v>
                </c:pt>
                <c:pt idx="225">
                  <c:v>2155</c:v>
                </c:pt>
                <c:pt idx="226">
                  <c:v>2161</c:v>
                </c:pt>
                <c:pt idx="227">
                  <c:v>2174</c:v>
                </c:pt>
                <c:pt idx="228">
                  <c:v>2180</c:v>
                </c:pt>
                <c:pt idx="229">
                  <c:v>2193</c:v>
                </c:pt>
                <c:pt idx="230">
                  <c:v>2200</c:v>
                </c:pt>
                <c:pt idx="231">
                  <c:v>2213</c:v>
                </c:pt>
                <c:pt idx="232">
                  <c:v>2219</c:v>
                </c:pt>
                <c:pt idx="233">
                  <c:v>2232</c:v>
                </c:pt>
                <c:pt idx="234">
                  <c:v>2238</c:v>
                </c:pt>
                <c:pt idx="235">
                  <c:v>2251</c:v>
                </c:pt>
                <c:pt idx="236">
                  <c:v>2257</c:v>
                </c:pt>
                <c:pt idx="237">
                  <c:v>2270</c:v>
                </c:pt>
                <c:pt idx="238">
                  <c:v>2275</c:v>
                </c:pt>
                <c:pt idx="239">
                  <c:v>2289</c:v>
                </c:pt>
                <c:pt idx="240">
                  <c:v>2294</c:v>
                </c:pt>
                <c:pt idx="241">
                  <c:v>2308</c:v>
                </c:pt>
                <c:pt idx="242">
                  <c:v>2313</c:v>
                </c:pt>
                <c:pt idx="243">
                  <c:v>2327</c:v>
                </c:pt>
                <c:pt idx="244">
                  <c:v>2333</c:v>
                </c:pt>
                <c:pt idx="245">
                  <c:v>2346</c:v>
                </c:pt>
                <c:pt idx="246">
                  <c:v>2352</c:v>
                </c:pt>
                <c:pt idx="247">
                  <c:v>2365</c:v>
                </c:pt>
                <c:pt idx="248">
                  <c:v>2371</c:v>
                </c:pt>
                <c:pt idx="249">
                  <c:v>2384</c:v>
                </c:pt>
                <c:pt idx="250">
                  <c:v>2390</c:v>
                </c:pt>
                <c:pt idx="251">
                  <c:v>2403</c:v>
                </c:pt>
                <c:pt idx="252">
                  <c:v>2409</c:v>
                </c:pt>
                <c:pt idx="253">
                  <c:v>2422</c:v>
                </c:pt>
                <c:pt idx="254">
                  <c:v>2428</c:v>
                </c:pt>
                <c:pt idx="255">
                  <c:v>2442</c:v>
                </c:pt>
                <c:pt idx="256">
                  <c:v>2448</c:v>
                </c:pt>
                <c:pt idx="257">
                  <c:v>2461</c:v>
                </c:pt>
                <c:pt idx="258">
                  <c:v>2467</c:v>
                </c:pt>
                <c:pt idx="259">
                  <c:v>2480</c:v>
                </c:pt>
                <c:pt idx="260">
                  <c:v>2486</c:v>
                </c:pt>
                <c:pt idx="261">
                  <c:v>2499</c:v>
                </c:pt>
                <c:pt idx="262">
                  <c:v>2505</c:v>
                </c:pt>
                <c:pt idx="263">
                  <c:v>2518</c:v>
                </c:pt>
                <c:pt idx="264">
                  <c:v>2524</c:v>
                </c:pt>
                <c:pt idx="265">
                  <c:v>2537</c:v>
                </c:pt>
                <c:pt idx="266">
                  <c:v>2543</c:v>
                </c:pt>
                <c:pt idx="267">
                  <c:v>2556</c:v>
                </c:pt>
                <c:pt idx="268">
                  <c:v>2562</c:v>
                </c:pt>
                <c:pt idx="269">
                  <c:v>2576</c:v>
                </c:pt>
                <c:pt idx="270">
                  <c:v>2582</c:v>
                </c:pt>
                <c:pt idx="271">
                  <c:v>2595</c:v>
                </c:pt>
                <c:pt idx="272">
                  <c:v>2600</c:v>
                </c:pt>
                <c:pt idx="273">
                  <c:v>2614</c:v>
                </c:pt>
                <c:pt idx="274">
                  <c:v>2619</c:v>
                </c:pt>
                <c:pt idx="275">
                  <c:v>2633</c:v>
                </c:pt>
                <c:pt idx="276">
                  <c:v>2638</c:v>
                </c:pt>
                <c:pt idx="277">
                  <c:v>2652</c:v>
                </c:pt>
                <c:pt idx="278">
                  <c:v>2657</c:v>
                </c:pt>
                <c:pt idx="279">
                  <c:v>2671</c:v>
                </c:pt>
                <c:pt idx="280">
                  <c:v>2676</c:v>
                </c:pt>
                <c:pt idx="281">
                  <c:v>2690</c:v>
                </c:pt>
                <c:pt idx="282">
                  <c:v>2696</c:v>
                </c:pt>
                <c:pt idx="283">
                  <c:v>2709</c:v>
                </c:pt>
                <c:pt idx="284">
                  <c:v>2715</c:v>
                </c:pt>
                <c:pt idx="285">
                  <c:v>2728</c:v>
                </c:pt>
                <c:pt idx="286">
                  <c:v>2734</c:v>
                </c:pt>
                <c:pt idx="287">
                  <c:v>2748</c:v>
                </c:pt>
                <c:pt idx="288">
                  <c:v>2754</c:v>
                </c:pt>
                <c:pt idx="289">
                  <c:v>2767</c:v>
                </c:pt>
                <c:pt idx="290">
                  <c:v>2773</c:v>
                </c:pt>
                <c:pt idx="291">
                  <c:v>2786</c:v>
                </c:pt>
                <c:pt idx="292">
                  <c:v>2792</c:v>
                </c:pt>
                <c:pt idx="293">
                  <c:v>2805</c:v>
                </c:pt>
                <c:pt idx="294">
                  <c:v>2811</c:v>
                </c:pt>
                <c:pt idx="295">
                  <c:v>2824</c:v>
                </c:pt>
                <c:pt idx="296">
                  <c:v>2830</c:v>
                </c:pt>
                <c:pt idx="297">
                  <c:v>2843</c:v>
                </c:pt>
                <c:pt idx="298">
                  <c:v>2849</c:v>
                </c:pt>
                <c:pt idx="299">
                  <c:v>2862</c:v>
                </c:pt>
                <c:pt idx="300">
                  <c:v>2868</c:v>
                </c:pt>
                <c:pt idx="301">
                  <c:v>2881</c:v>
                </c:pt>
                <c:pt idx="302">
                  <c:v>2887</c:v>
                </c:pt>
                <c:pt idx="303">
                  <c:v>2900</c:v>
                </c:pt>
                <c:pt idx="304">
                  <c:v>2906</c:v>
                </c:pt>
                <c:pt idx="305">
                  <c:v>2919</c:v>
                </c:pt>
                <c:pt idx="306">
                  <c:v>2925</c:v>
                </c:pt>
                <c:pt idx="307">
                  <c:v>2938</c:v>
                </c:pt>
                <c:pt idx="308">
                  <c:v>2945</c:v>
                </c:pt>
                <c:pt idx="309">
                  <c:v>2958</c:v>
                </c:pt>
                <c:pt idx="310">
                  <c:v>2963</c:v>
                </c:pt>
                <c:pt idx="311">
                  <c:v>2977</c:v>
                </c:pt>
                <c:pt idx="312">
                  <c:v>2982</c:v>
                </c:pt>
                <c:pt idx="313">
                  <c:v>2996</c:v>
                </c:pt>
                <c:pt idx="314">
                  <c:v>3001</c:v>
                </c:pt>
                <c:pt idx="315">
                  <c:v>3015</c:v>
                </c:pt>
                <c:pt idx="316">
                  <c:v>3020</c:v>
                </c:pt>
                <c:pt idx="317">
                  <c:v>3034</c:v>
                </c:pt>
                <c:pt idx="318">
                  <c:v>3040</c:v>
                </c:pt>
                <c:pt idx="319">
                  <c:v>3053</c:v>
                </c:pt>
                <c:pt idx="320">
                  <c:v>3059</c:v>
                </c:pt>
                <c:pt idx="321">
                  <c:v>3073</c:v>
                </c:pt>
                <c:pt idx="322">
                  <c:v>3079</c:v>
                </c:pt>
                <c:pt idx="323">
                  <c:v>3092</c:v>
                </c:pt>
                <c:pt idx="324">
                  <c:v>3098</c:v>
                </c:pt>
                <c:pt idx="325">
                  <c:v>3111</c:v>
                </c:pt>
                <c:pt idx="326">
                  <c:v>3117</c:v>
                </c:pt>
                <c:pt idx="327">
                  <c:v>3130</c:v>
                </c:pt>
                <c:pt idx="328">
                  <c:v>3136</c:v>
                </c:pt>
                <c:pt idx="329">
                  <c:v>3149</c:v>
                </c:pt>
                <c:pt idx="330">
                  <c:v>3155</c:v>
                </c:pt>
                <c:pt idx="331">
                  <c:v>3168</c:v>
                </c:pt>
                <c:pt idx="332">
                  <c:v>3174</c:v>
                </c:pt>
                <c:pt idx="333">
                  <c:v>3187</c:v>
                </c:pt>
                <c:pt idx="334">
                  <c:v>3193</c:v>
                </c:pt>
                <c:pt idx="335">
                  <c:v>3206</c:v>
                </c:pt>
                <c:pt idx="336">
                  <c:v>3212</c:v>
                </c:pt>
                <c:pt idx="337">
                  <c:v>3225</c:v>
                </c:pt>
                <c:pt idx="338">
                  <c:v>3231</c:v>
                </c:pt>
                <c:pt idx="339">
                  <c:v>3244</c:v>
                </c:pt>
                <c:pt idx="340">
                  <c:v>3250</c:v>
                </c:pt>
                <c:pt idx="341">
                  <c:v>3263</c:v>
                </c:pt>
                <c:pt idx="342">
                  <c:v>3269</c:v>
                </c:pt>
                <c:pt idx="343">
                  <c:v>3282</c:v>
                </c:pt>
                <c:pt idx="344">
                  <c:v>3288</c:v>
                </c:pt>
                <c:pt idx="345">
                  <c:v>3301</c:v>
                </c:pt>
                <c:pt idx="346">
                  <c:v>3307</c:v>
                </c:pt>
                <c:pt idx="347">
                  <c:v>3321</c:v>
                </c:pt>
                <c:pt idx="348">
                  <c:v>3327</c:v>
                </c:pt>
                <c:pt idx="349">
                  <c:v>3340</c:v>
                </c:pt>
                <c:pt idx="350">
                  <c:v>3346</c:v>
                </c:pt>
                <c:pt idx="351">
                  <c:v>3359</c:v>
                </c:pt>
                <c:pt idx="352">
                  <c:v>3365</c:v>
                </c:pt>
                <c:pt idx="353">
                  <c:v>3378</c:v>
                </c:pt>
                <c:pt idx="354">
                  <c:v>3384</c:v>
                </c:pt>
                <c:pt idx="355">
                  <c:v>3397</c:v>
                </c:pt>
                <c:pt idx="356">
                  <c:v>3403</c:v>
                </c:pt>
                <c:pt idx="357">
                  <c:v>3416</c:v>
                </c:pt>
                <c:pt idx="358">
                  <c:v>3422</c:v>
                </c:pt>
                <c:pt idx="359">
                  <c:v>3435</c:v>
                </c:pt>
                <c:pt idx="360">
                  <c:v>3442</c:v>
                </c:pt>
                <c:pt idx="361">
                  <c:v>3455</c:v>
                </c:pt>
                <c:pt idx="362">
                  <c:v>3461</c:v>
                </c:pt>
                <c:pt idx="363">
                  <c:v>3474</c:v>
                </c:pt>
                <c:pt idx="364">
                  <c:v>3480</c:v>
                </c:pt>
                <c:pt idx="365">
                  <c:v>3493</c:v>
                </c:pt>
                <c:pt idx="366">
                  <c:v>3499</c:v>
                </c:pt>
                <c:pt idx="367">
                  <c:v>3512</c:v>
                </c:pt>
                <c:pt idx="368">
                  <c:v>3518</c:v>
                </c:pt>
                <c:pt idx="369">
                  <c:v>3531</c:v>
                </c:pt>
                <c:pt idx="370">
                  <c:v>3537</c:v>
                </c:pt>
                <c:pt idx="371">
                  <c:v>3550</c:v>
                </c:pt>
                <c:pt idx="372">
                  <c:v>3556</c:v>
                </c:pt>
                <c:pt idx="373">
                  <c:v>3569</c:v>
                </c:pt>
                <c:pt idx="374">
                  <c:v>3575</c:v>
                </c:pt>
                <c:pt idx="375">
                  <c:v>3588</c:v>
                </c:pt>
                <c:pt idx="376">
                  <c:v>3594</c:v>
                </c:pt>
                <c:pt idx="377">
                  <c:v>3607</c:v>
                </c:pt>
                <c:pt idx="378">
                  <c:v>3613</c:v>
                </c:pt>
                <c:pt idx="379">
                  <c:v>3626</c:v>
                </c:pt>
                <c:pt idx="380">
                  <c:v>3632</c:v>
                </c:pt>
                <c:pt idx="381">
                  <c:v>3646</c:v>
                </c:pt>
                <c:pt idx="382">
                  <c:v>3651</c:v>
                </c:pt>
                <c:pt idx="383">
                  <c:v>3665</c:v>
                </c:pt>
                <c:pt idx="384">
                  <c:v>3671</c:v>
                </c:pt>
                <c:pt idx="385">
                  <c:v>3684</c:v>
                </c:pt>
                <c:pt idx="386">
                  <c:v>3690</c:v>
                </c:pt>
                <c:pt idx="387">
                  <c:v>3703</c:v>
                </c:pt>
                <c:pt idx="388">
                  <c:v>3709</c:v>
                </c:pt>
                <c:pt idx="389">
                  <c:v>3722</c:v>
                </c:pt>
                <c:pt idx="390">
                  <c:v>3728</c:v>
                </c:pt>
                <c:pt idx="391">
                  <c:v>3741</c:v>
                </c:pt>
                <c:pt idx="392">
                  <c:v>3747</c:v>
                </c:pt>
                <c:pt idx="393">
                  <c:v>3760</c:v>
                </c:pt>
                <c:pt idx="394">
                  <c:v>3766</c:v>
                </c:pt>
                <c:pt idx="395">
                  <c:v>3779</c:v>
                </c:pt>
                <c:pt idx="396">
                  <c:v>3785</c:v>
                </c:pt>
                <c:pt idx="397">
                  <c:v>3798</c:v>
                </c:pt>
                <c:pt idx="398">
                  <c:v>3804</c:v>
                </c:pt>
                <c:pt idx="399">
                  <c:v>3818</c:v>
                </c:pt>
                <c:pt idx="400">
                  <c:v>3824</c:v>
                </c:pt>
                <c:pt idx="401">
                  <c:v>3837</c:v>
                </c:pt>
                <c:pt idx="402">
                  <c:v>3843</c:v>
                </c:pt>
                <c:pt idx="403">
                  <c:v>3856</c:v>
                </c:pt>
                <c:pt idx="404">
                  <c:v>3862</c:v>
                </c:pt>
                <c:pt idx="405">
                  <c:v>3875</c:v>
                </c:pt>
                <c:pt idx="406">
                  <c:v>3881</c:v>
                </c:pt>
                <c:pt idx="407">
                  <c:v>3894</c:v>
                </c:pt>
                <c:pt idx="408">
                  <c:v>3900</c:v>
                </c:pt>
                <c:pt idx="409">
                  <c:v>3913</c:v>
                </c:pt>
                <c:pt idx="410">
                  <c:v>3919</c:v>
                </c:pt>
                <c:pt idx="411">
                  <c:v>3932</c:v>
                </c:pt>
                <c:pt idx="412">
                  <c:v>3938</c:v>
                </c:pt>
                <c:pt idx="413">
                  <c:v>3952</c:v>
                </c:pt>
                <c:pt idx="414">
                  <c:v>3957</c:v>
                </c:pt>
                <c:pt idx="415">
                  <c:v>3971</c:v>
                </c:pt>
                <c:pt idx="416">
                  <c:v>3977</c:v>
                </c:pt>
                <c:pt idx="417">
                  <c:v>3990</c:v>
                </c:pt>
                <c:pt idx="418">
                  <c:v>3996</c:v>
                </c:pt>
                <c:pt idx="419">
                  <c:v>4009</c:v>
                </c:pt>
                <c:pt idx="420">
                  <c:v>4015</c:v>
                </c:pt>
                <c:pt idx="421">
                  <c:v>4028</c:v>
                </c:pt>
                <c:pt idx="422">
                  <c:v>4034</c:v>
                </c:pt>
                <c:pt idx="423">
                  <c:v>4047</c:v>
                </c:pt>
                <c:pt idx="424">
                  <c:v>4053</c:v>
                </c:pt>
                <c:pt idx="425">
                  <c:v>4067</c:v>
                </c:pt>
                <c:pt idx="426">
                  <c:v>4072</c:v>
                </c:pt>
                <c:pt idx="427">
                  <c:v>4085</c:v>
                </c:pt>
                <c:pt idx="428">
                  <c:v>4091</c:v>
                </c:pt>
                <c:pt idx="429">
                  <c:v>4104</c:v>
                </c:pt>
                <c:pt idx="430">
                  <c:v>4110</c:v>
                </c:pt>
                <c:pt idx="431">
                  <c:v>4123</c:v>
                </c:pt>
                <c:pt idx="432">
                  <c:v>4129</c:v>
                </c:pt>
                <c:pt idx="433">
                  <c:v>4142</c:v>
                </c:pt>
                <c:pt idx="434">
                  <c:v>4148</c:v>
                </c:pt>
                <c:pt idx="435">
                  <c:v>4161</c:v>
                </c:pt>
                <c:pt idx="436">
                  <c:v>4167</c:v>
                </c:pt>
                <c:pt idx="437">
                  <c:v>4180</c:v>
                </c:pt>
                <c:pt idx="438">
                  <c:v>4187</c:v>
                </c:pt>
                <c:pt idx="439">
                  <c:v>4200</c:v>
                </c:pt>
                <c:pt idx="440">
                  <c:v>4206</c:v>
                </c:pt>
                <c:pt idx="441">
                  <c:v>4219</c:v>
                </c:pt>
                <c:pt idx="442">
                  <c:v>4225</c:v>
                </c:pt>
                <c:pt idx="443">
                  <c:v>4238</c:v>
                </c:pt>
                <c:pt idx="444">
                  <c:v>4244</c:v>
                </c:pt>
                <c:pt idx="445">
                  <c:v>4257</c:v>
                </c:pt>
                <c:pt idx="446">
                  <c:v>4263</c:v>
                </c:pt>
                <c:pt idx="447">
                  <c:v>4277</c:v>
                </c:pt>
                <c:pt idx="448">
                  <c:v>4282</c:v>
                </c:pt>
                <c:pt idx="449">
                  <c:v>4296</c:v>
                </c:pt>
                <c:pt idx="450">
                  <c:v>4301</c:v>
                </c:pt>
                <c:pt idx="451">
                  <c:v>4315</c:v>
                </c:pt>
                <c:pt idx="452">
                  <c:v>4321</c:v>
                </c:pt>
                <c:pt idx="453">
                  <c:v>4334</c:v>
                </c:pt>
                <c:pt idx="454">
                  <c:v>4340</c:v>
                </c:pt>
                <c:pt idx="455">
                  <c:v>4353</c:v>
                </c:pt>
                <c:pt idx="456">
                  <c:v>4359</c:v>
                </c:pt>
                <c:pt idx="457">
                  <c:v>4372</c:v>
                </c:pt>
                <c:pt idx="458">
                  <c:v>4378</c:v>
                </c:pt>
                <c:pt idx="459">
                  <c:v>4391</c:v>
                </c:pt>
                <c:pt idx="460">
                  <c:v>4397</c:v>
                </c:pt>
                <c:pt idx="461">
                  <c:v>4410</c:v>
                </c:pt>
                <c:pt idx="462">
                  <c:v>4416</c:v>
                </c:pt>
                <c:pt idx="463">
                  <c:v>4429</c:v>
                </c:pt>
                <c:pt idx="464">
                  <c:v>4435</c:v>
                </c:pt>
                <c:pt idx="465">
                  <c:v>4449</c:v>
                </c:pt>
                <c:pt idx="466">
                  <c:v>4454</c:v>
                </c:pt>
                <c:pt idx="467">
                  <c:v>4468</c:v>
                </c:pt>
                <c:pt idx="468">
                  <c:v>4473</c:v>
                </c:pt>
                <c:pt idx="469">
                  <c:v>4487</c:v>
                </c:pt>
                <c:pt idx="470">
                  <c:v>4492</c:v>
                </c:pt>
                <c:pt idx="471">
                  <c:v>4505</c:v>
                </c:pt>
                <c:pt idx="472">
                  <c:v>4511</c:v>
                </c:pt>
                <c:pt idx="473">
                  <c:v>4524</c:v>
                </c:pt>
                <c:pt idx="474">
                  <c:v>4530</c:v>
                </c:pt>
                <c:pt idx="475">
                  <c:v>4543</c:v>
                </c:pt>
                <c:pt idx="476">
                  <c:v>4549</c:v>
                </c:pt>
                <c:pt idx="477">
                  <c:v>4563</c:v>
                </c:pt>
                <c:pt idx="478">
                  <c:v>4569</c:v>
                </c:pt>
                <c:pt idx="479">
                  <c:v>4583</c:v>
                </c:pt>
                <c:pt idx="480">
                  <c:v>4588</c:v>
                </c:pt>
                <c:pt idx="481">
                  <c:v>4602</c:v>
                </c:pt>
                <c:pt idx="482">
                  <c:v>4607</c:v>
                </c:pt>
                <c:pt idx="483">
                  <c:v>4621</c:v>
                </c:pt>
                <c:pt idx="484">
                  <c:v>4626</c:v>
                </c:pt>
                <c:pt idx="485">
                  <c:v>4640</c:v>
                </c:pt>
                <c:pt idx="486">
                  <c:v>4645</c:v>
                </c:pt>
                <c:pt idx="487">
                  <c:v>4659</c:v>
                </c:pt>
                <c:pt idx="488">
                  <c:v>4664</c:v>
                </c:pt>
                <c:pt idx="489">
                  <c:v>4678</c:v>
                </c:pt>
                <c:pt idx="490">
                  <c:v>4684</c:v>
                </c:pt>
                <c:pt idx="491">
                  <c:v>4697</c:v>
                </c:pt>
                <c:pt idx="492">
                  <c:v>4703</c:v>
                </c:pt>
                <c:pt idx="493">
                  <c:v>4716</c:v>
                </c:pt>
                <c:pt idx="494">
                  <c:v>4722</c:v>
                </c:pt>
                <c:pt idx="495">
                  <c:v>4735</c:v>
                </c:pt>
                <c:pt idx="496">
                  <c:v>4741</c:v>
                </c:pt>
                <c:pt idx="497">
                  <c:v>4754</c:v>
                </c:pt>
                <c:pt idx="498">
                  <c:v>4760</c:v>
                </c:pt>
                <c:pt idx="499">
                  <c:v>4773</c:v>
                </c:pt>
                <c:pt idx="500">
                  <c:v>4779</c:v>
                </c:pt>
                <c:pt idx="501">
                  <c:v>4792</c:v>
                </c:pt>
                <c:pt idx="502">
                  <c:v>4798</c:v>
                </c:pt>
                <c:pt idx="503">
                  <c:v>4812</c:v>
                </c:pt>
                <c:pt idx="504">
                  <c:v>4817</c:v>
                </c:pt>
                <c:pt idx="505">
                  <c:v>4831</c:v>
                </c:pt>
                <c:pt idx="506">
                  <c:v>4836</c:v>
                </c:pt>
                <c:pt idx="507">
                  <c:v>4850</c:v>
                </c:pt>
                <c:pt idx="508">
                  <c:v>4855</c:v>
                </c:pt>
                <c:pt idx="509">
                  <c:v>4869</c:v>
                </c:pt>
                <c:pt idx="510">
                  <c:v>4875</c:v>
                </c:pt>
                <c:pt idx="511">
                  <c:v>4888</c:v>
                </c:pt>
                <c:pt idx="512">
                  <c:v>4894</c:v>
                </c:pt>
                <c:pt idx="513">
                  <c:v>4907</c:v>
                </c:pt>
                <c:pt idx="514">
                  <c:v>4913</c:v>
                </c:pt>
                <c:pt idx="515">
                  <c:v>4926</c:v>
                </c:pt>
                <c:pt idx="516">
                  <c:v>4932</c:v>
                </c:pt>
                <c:pt idx="517">
                  <c:v>4946</c:v>
                </c:pt>
                <c:pt idx="518">
                  <c:v>4951</c:v>
                </c:pt>
                <c:pt idx="519">
                  <c:v>4965</c:v>
                </c:pt>
                <c:pt idx="520">
                  <c:v>4970</c:v>
                </c:pt>
                <c:pt idx="521">
                  <c:v>4984</c:v>
                </c:pt>
                <c:pt idx="522">
                  <c:v>4989</c:v>
                </c:pt>
                <c:pt idx="523">
                  <c:v>5003</c:v>
                </c:pt>
                <c:pt idx="524">
                  <c:v>5008</c:v>
                </c:pt>
                <c:pt idx="525">
                  <c:v>5022</c:v>
                </c:pt>
                <c:pt idx="526">
                  <c:v>5027</c:v>
                </c:pt>
                <c:pt idx="527">
                  <c:v>5041</c:v>
                </c:pt>
                <c:pt idx="528">
                  <c:v>5046</c:v>
                </c:pt>
                <c:pt idx="529">
                  <c:v>5060</c:v>
                </c:pt>
                <c:pt idx="530">
                  <c:v>5066</c:v>
                </c:pt>
                <c:pt idx="531">
                  <c:v>5079</c:v>
                </c:pt>
                <c:pt idx="532">
                  <c:v>5085</c:v>
                </c:pt>
                <c:pt idx="533">
                  <c:v>5098</c:v>
                </c:pt>
                <c:pt idx="534">
                  <c:v>5104</c:v>
                </c:pt>
                <c:pt idx="535">
                  <c:v>5117</c:v>
                </c:pt>
                <c:pt idx="536">
                  <c:v>5123</c:v>
                </c:pt>
                <c:pt idx="537">
                  <c:v>5136</c:v>
                </c:pt>
                <c:pt idx="538">
                  <c:v>5142</c:v>
                </c:pt>
                <c:pt idx="539">
                  <c:v>5155</c:v>
                </c:pt>
                <c:pt idx="540">
                  <c:v>5161</c:v>
                </c:pt>
                <c:pt idx="541">
                  <c:v>5174</c:v>
                </c:pt>
                <c:pt idx="542">
                  <c:v>5181</c:v>
                </c:pt>
                <c:pt idx="543">
                  <c:v>5194</c:v>
                </c:pt>
                <c:pt idx="544">
                  <c:v>5200</c:v>
                </c:pt>
                <c:pt idx="545">
                  <c:v>5213</c:v>
                </c:pt>
                <c:pt idx="546">
                  <c:v>5219</c:v>
                </c:pt>
                <c:pt idx="547">
                  <c:v>5232</c:v>
                </c:pt>
                <c:pt idx="548">
                  <c:v>5238</c:v>
                </c:pt>
                <c:pt idx="549">
                  <c:v>5251</c:v>
                </c:pt>
                <c:pt idx="550">
                  <c:v>5257</c:v>
                </c:pt>
                <c:pt idx="551">
                  <c:v>5270</c:v>
                </c:pt>
                <c:pt idx="552">
                  <c:v>5276</c:v>
                </c:pt>
                <c:pt idx="553">
                  <c:v>5289</c:v>
                </c:pt>
                <c:pt idx="554">
                  <c:v>5295</c:v>
                </c:pt>
                <c:pt idx="555">
                  <c:v>5309</c:v>
                </c:pt>
                <c:pt idx="556">
                  <c:v>5314</c:v>
                </c:pt>
                <c:pt idx="557">
                  <c:v>5328</c:v>
                </c:pt>
                <c:pt idx="558">
                  <c:v>5333</c:v>
                </c:pt>
                <c:pt idx="559">
                  <c:v>5347</c:v>
                </c:pt>
                <c:pt idx="560">
                  <c:v>5352</c:v>
                </c:pt>
                <c:pt idx="561">
                  <c:v>5366</c:v>
                </c:pt>
                <c:pt idx="562">
                  <c:v>5371</c:v>
                </c:pt>
                <c:pt idx="563">
                  <c:v>5385</c:v>
                </c:pt>
                <c:pt idx="564">
                  <c:v>5390</c:v>
                </c:pt>
                <c:pt idx="565">
                  <c:v>5404</c:v>
                </c:pt>
                <c:pt idx="566">
                  <c:v>5409</c:v>
                </c:pt>
                <c:pt idx="567">
                  <c:v>5423</c:v>
                </c:pt>
                <c:pt idx="568">
                  <c:v>5429</c:v>
                </c:pt>
                <c:pt idx="569">
                  <c:v>5442</c:v>
                </c:pt>
                <c:pt idx="570">
                  <c:v>5448</c:v>
                </c:pt>
                <c:pt idx="571">
                  <c:v>5461</c:v>
                </c:pt>
                <c:pt idx="572">
                  <c:v>5467</c:v>
                </c:pt>
                <c:pt idx="573">
                  <c:v>5480</c:v>
                </c:pt>
                <c:pt idx="574">
                  <c:v>5486</c:v>
                </c:pt>
                <c:pt idx="575">
                  <c:v>5500</c:v>
                </c:pt>
                <c:pt idx="576">
                  <c:v>5505</c:v>
                </c:pt>
                <c:pt idx="577">
                  <c:v>5519</c:v>
                </c:pt>
                <c:pt idx="578">
                  <c:v>5524</c:v>
                </c:pt>
                <c:pt idx="579">
                  <c:v>5538</c:v>
                </c:pt>
                <c:pt idx="580">
                  <c:v>5543</c:v>
                </c:pt>
                <c:pt idx="581">
                  <c:v>5557</c:v>
                </c:pt>
                <c:pt idx="582">
                  <c:v>5563</c:v>
                </c:pt>
                <c:pt idx="583">
                  <c:v>5576</c:v>
                </c:pt>
                <c:pt idx="584">
                  <c:v>5582</c:v>
                </c:pt>
                <c:pt idx="585">
                  <c:v>5595</c:v>
                </c:pt>
                <c:pt idx="586">
                  <c:v>5601</c:v>
                </c:pt>
                <c:pt idx="587">
                  <c:v>5614</c:v>
                </c:pt>
                <c:pt idx="588">
                  <c:v>5620</c:v>
                </c:pt>
                <c:pt idx="589">
                  <c:v>5633</c:v>
                </c:pt>
                <c:pt idx="590">
                  <c:v>5639</c:v>
                </c:pt>
                <c:pt idx="591">
                  <c:v>5652</c:v>
                </c:pt>
                <c:pt idx="592">
                  <c:v>5658</c:v>
                </c:pt>
                <c:pt idx="593">
                  <c:v>5671</c:v>
                </c:pt>
                <c:pt idx="594">
                  <c:v>5677</c:v>
                </c:pt>
                <c:pt idx="595">
                  <c:v>5691</c:v>
                </c:pt>
                <c:pt idx="596">
                  <c:v>5696</c:v>
                </c:pt>
                <c:pt idx="597">
                  <c:v>5710</c:v>
                </c:pt>
                <c:pt idx="598">
                  <c:v>5715</c:v>
                </c:pt>
                <c:pt idx="599">
                  <c:v>5729</c:v>
                </c:pt>
                <c:pt idx="600">
                  <c:v>5734</c:v>
                </c:pt>
                <c:pt idx="601">
                  <c:v>5748</c:v>
                </c:pt>
                <c:pt idx="602">
                  <c:v>5753</c:v>
                </c:pt>
                <c:pt idx="603">
                  <c:v>5767</c:v>
                </c:pt>
                <c:pt idx="604">
                  <c:v>5772</c:v>
                </c:pt>
                <c:pt idx="605">
                  <c:v>5786</c:v>
                </c:pt>
                <c:pt idx="606">
                  <c:v>5792</c:v>
                </c:pt>
                <c:pt idx="607">
                  <c:v>5806</c:v>
                </c:pt>
                <c:pt idx="608">
                  <c:v>5811</c:v>
                </c:pt>
                <c:pt idx="609">
                  <c:v>5825</c:v>
                </c:pt>
                <c:pt idx="610">
                  <c:v>5830</c:v>
                </c:pt>
                <c:pt idx="611">
                  <c:v>5844</c:v>
                </c:pt>
                <c:pt idx="612">
                  <c:v>5849</c:v>
                </c:pt>
                <c:pt idx="613">
                  <c:v>5863</c:v>
                </c:pt>
                <c:pt idx="614">
                  <c:v>5868</c:v>
                </c:pt>
                <c:pt idx="615">
                  <c:v>5882</c:v>
                </c:pt>
                <c:pt idx="616">
                  <c:v>5887</c:v>
                </c:pt>
                <c:pt idx="617">
                  <c:v>5901</c:v>
                </c:pt>
                <c:pt idx="618">
                  <c:v>5906</c:v>
                </c:pt>
                <c:pt idx="619">
                  <c:v>5920</c:v>
                </c:pt>
                <c:pt idx="620">
                  <c:v>5926</c:v>
                </c:pt>
                <c:pt idx="621">
                  <c:v>5939</c:v>
                </c:pt>
                <c:pt idx="622">
                  <c:v>5945</c:v>
                </c:pt>
                <c:pt idx="623">
                  <c:v>5958</c:v>
                </c:pt>
                <c:pt idx="624">
                  <c:v>5964</c:v>
                </c:pt>
                <c:pt idx="625">
                  <c:v>5977</c:v>
                </c:pt>
                <c:pt idx="626">
                  <c:v>5983</c:v>
                </c:pt>
                <c:pt idx="627">
                  <c:v>5996</c:v>
                </c:pt>
                <c:pt idx="628">
                  <c:v>6002</c:v>
                </c:pt>
                <c:pt idx="629">
                  <c:v>6015</c:v>
                </c:pt>
                <c:pt idx="630">
                  <c:v>6021</c:v>
                </c:pt>
                <c:pt idx="631">
                  <c:v>6034</c:v>
                </c:pt>
                <c:pt idx="632">
                  <c:v>6040</c:v>
                </c:pt>
                <c:pt idx="633">
                  <c:v>6054</c:v>
                </c:pt>
                <c:pt idx="634">
                  <c:v>6059</c:v>
                </c:pt>
                <c:pt idx="635">
                  <c:v>6073</c:v>
                </c:pt>
                <c:pt idx="636">
                  <c:v>6078</c:v>
                </c:pt>
                <c:pt idx="637">
                  <c:v>6092</c:v>
                </c:pt>
                <c:pt idx="638">
                  <c:v>6098</c:v>
                </c:pt>
                <c:pt idx="639">
                  <c:v>6111</c:v>
                </c:pt>
                <c:pt idx="640">
                  <c:v>6117</c:v>
                </c:pt>
                <c:pt idx="641">
                  <c:v>6130</c:v>
                </c:pt>
                <c:pt idx="642">
                  <c:v>6136</c:v>
                </c:pt>
                <c:pt idx="643">
                  <c:v>6149</c:v>
                </c:pt>
                <c:pt idx="644">
                  <c:v>6155</c:v>
                </c:pt>
                <c:pt idx="645">
                  <c:v>6168</c:v>
                </c:pt>
                <c:pt idx="646">
                  <c:v>6175</c:v>
                </c:pt>
                <c:pt idx="647">
                  <c:v>6188</c:v>
                </c:pt>
                <c:pt idx="648">
                  <c:v>6193</c:v>
                </c:pt>
                <c:pt idx="649">
                  <c:v>6207</c:v>
                </c:pt>
                <c:pt idx="650">
                  <c:v>6212</c:v>
                </c:pt>
                <c:pt idx="651">
                  <c:v>6226</c:v>
                </c:pt>
                <c:pt idx="652">
                  <c:v>6231</c:v>
                </c:pt>
                <c:pt idx="653">
                  <c:v>6245</c:v>
                </c:pt>
                <c:pt idx="654">
                  <c:v>6250</c:v>
                </c:pt>
                <c:pt idx="655">
                  <c:v>6264</c:v>
                </c:pt>
                <c:pt idx="656">
                  <c:v>6269</c:v>
                </c:pt>
                <c:pt idx="657">
                  <c:v>6283</c:v>
                </c:pt>
                <c:pt idx="658">
                  <c:v>6288</c:v>
                </c:pt>
                <c:pt idx="659">
                  <c:v>6302</c:v>
                </c:pt>
              </c:numCache>
            </c:numRef>
          </c:xVal>
          <c:yVal>
            <c:numRef>
              <c:f>Namerane_udaje_datum_20_2_2018_!$L$2:$L$661</c:f>
              <c:numCache>
                <c:formatCode>0.00</c:formatCode>
                <c:ptCount val="660"/>
                <c:pt idx="0">
                  <c:v>9.5</c:v>
                </c:pt>
                <c:pt idx="1">
                  <c:v>9.5</c:v>
                </c:pt>
                <c:pt idx="2">
                  <c:v>14.5625</c:v>
                </c:pt>
                <c:pt idx="3">
                  <c:v>14.5625</c:v>
                </c:pt>
                <c:pt idx="4">
                  <c:v>17.1875</c:v>
                </c:pt>
                <c:pt idx="5">
                  <c:v>17.1875</c:v>
                </c:pt>
                <c:pt idx="6">
                  <c:v>17.875</c:v>
                </c:pt>
                <c:pt idx="7">
                  <c:v>17.875</c:v>
                </c:pt>
                <c:pt idx="8">
                  <c:v>18.25</c:v>
                </c:pt>
                <c:pt idx="9">
                  <c:v>18.25</c:v>
                </c:pt>
                <c:pt idx="10">
                  <c:v>18.5</c:v>
                </c:pt>
                <c:pt idx="11">
                  <c:v>18.5</c:v>
                </c:pt>
                <c:pt idx="12">
                  <c:v>18.8125</c:v>
                </c:pt>
                <c:pt idx="13">
                  <c:v>18.8125</c:v>
                </c:pt>
                <c:pt idx="14">
                  <c:v>19.125</c:v>
                </c:pt>
                <c:pt idx="15">
                  <c:v>19.125</c:v>
                </c:pt>
                <c:pt idx="16">
                  <c:v>19.5</c:v>
                </c:pt>
                <c:pt idx="17">
                  <c:v>19.5</c:v>
                </c:pt>
                <c:pt idx="18">
                  <c:v>19.8125</c:v>
                </c:pt>
                <c:pt idx="19">
                  <c:v>19.8125</c:v>
                </c:pt>
                <c:pt idx="20">
                  <c:v>20.0625</c:v>
                </c:pt>
                <c:pt idx="21">
                  <c:v>20.0625</c:v>
                </c:pt>
                <c:pt idx="22">
                  <c:v>20.3125</c:v>
                </c:pt>
                <c:pt idx="23">
                  <c:v>20.3125</c:v>
                </c:pt>
                <c:pt idx="24">
                  <c:v>20.6875</c:v>
                </c:pt>
                <c:pt idx="25">
                  <c:v>20.6875</c:v>
                </c:pt>
                <c:pt idx="26">
                  <c:v>21</c:v>
                </c:pt>
                <c:pt idx="27">
                  <c:v>21</c:v>
                </c:pt>
                <c:pt idx="28">
                  <c:v>21.3125</c:v>
                </c:pt>
                <c:pt idx="29">
                  <c:v>21.3125</c:v>
                </c:pt>
                <c:pt idx="30">
                  <c:v>21.5625</c:v>
                </c:pt>
                <c:pt idx="31">
                  <c:v>21.5625</c:v>
                </c:pt>
                <c:pt idx="32">
                  <c:v>21.875</c:v>
                </c:pt>
                <c:pt idx="33">
                  <c:v>21.875</c:v>
                </c:pt>
                <c:pt idx="34">
                  <c:v>22.125</c:v>
                </c:pt>
                <c:pt idx="35">
                  <c:v>22.125</c:v>
                </c:pt>
                <c:pt idx="36">
                  <c:v>22.4375</c:v>
                </c:pt>
                <c:pt idx="37">
                  <c:v>22.4375</c:v>
                </c:pt>
                <c:pt idx="38">
                  <c:v>22.6875</c:v>
                </c:pt>
                <c:pt idx="39">
                  <c:v>22.6875</c:v>
                </c:pt>
                <c:pt idx="40">
                  <c:v>22.9375</c:v>
                </c:pt>
                <c:pt idx="41">
                  <c:v>22.9375</c:v>
                </c:pt>
                <c:pt idx="42">
                  <c:v>23.1875</c:v>
                </c:pt>
                <c:pt idx="43">
                  <c:v>23.1875</c:v>
                </c:pt>
                <c:pt idx="44">
                  <c:v>23.4375</c:v>
                </c:pt>
                <c:pt idx="45">
                  <c:v>23.4375</c:v>
                </c:pt>
                <c:pt idx="46">
                  <c:v>23.625</c:v>
                </c:pt>
                <c:pt idx="47">
                  <c:v>23.625</c:v>
                </c:pt>
                <c:pt idx="48">
                  <c:v>23.8125</c:v>
                </c:pt>
                <c:pt idx="49">
                  <c:v>23.8125</c:v>
                </c:pt>
                <c:pt idx="50">
                  <c:v>24</c:v>
                </c:pt>
                <c:pt idx="51">
                  <c:v>24</c:v>
                </c:pt>
                <c:pt idx="52">
                  <c:v>24.1875</c:v>
                </c:pt>
                <c:pt idx="53">
                  <c:v>24.1875</c:v>
                </c:pt>
                <c:pt idx="54">
                  <c:v>24.375</c:v>
                </c:pt>
                <c:pt idx="55">
                  <c:v>24.375</c:v>
                </c:pt>
                <c:pt idx="56">
                  <c:v>24.5625</c:v>
                </c:pt>
                <c:pt idx="57">
                  <c:v>24.5625</c:v>
                </c:pt>
                <c:pt idx="58">
                  <c:v>24.75</c:v>
                </c:pt>
                <c:pt idx="59">
                  <c:v>24.75</c:v>
                </c:pt>
                <c:pt idx="60">
                  <c:v>24.9375</c:v>
                </c:pt>
                <c:pt idx="61">
                  <c:v>24.9375</c:v>
                </c:pt>
                <c:pt idx="62">
                  <c:v>25.125</c:v>
                </c:pt>
                <c:pt idx="63">
                  <c:v>25.125</c:v>
                </c:pt>
                <c:pt idx="64">
                  <c:v>25.25</c:v>
                </c:pt>
                <c:pt idx="65">
                  <c:v>25.25</c:v>
                </c:pt>
                <c:pt idx="66">
                  <c:v>25.4375</c:v>
                </c:pt>
                <c:pt idx="67">
                  <c:v>25.4375</c:v>
                </c:pt>
                <c:pt idx="68">
                  <c:v>25.625</c:v>
                </c:pt>
                <c:pt idx="69">
                  <c:v>25.625</c:v>
                </c:pt>
                <c:pt idx="70">
                  <c:v>25.75</c:v>
                </c:pt>
                <c:pt idx="71">
                  <c:v>25.75</c:v>
                </c:pt>
                <c:pt idx="72">
                  <c:v>25.9375</c:v>
                </c:pt>
                <c:pt idx="73">
                  <c:v>25.9375</c:v>
                </c:pt>
                <c:pt idx="74">
                  <c:v>26.125</c:v>
                </c:pt>
                <c:pt idx="75">
                  <c:v>26.125</c:v>
                </c:pt>
                <c:pt idx="76">
                  <c:v>26.25</c:v>
                </c:pt>
                <c:pt idx="77">
                  <c:v>26.25</c:v>
                </c:pt>
                <c:pt idx="78">
                  <c:v>26.375</c:v>
                </c:pt>
                <c:pt idx="79">
                  <c:v>26.375</c:v>
                </c:pt>
                <c:pt idx="80">
                  <c:v>26.5625</c:v>
                </c:pt>
                <c:pt idx="81">
                  <c:v>26.5625</c:v>
                </c:pt>
                <c:pt idx="82">
                  <c:v>26.625</c:v>
                </c:pt>
                <c:pt idx="83">
                  <c:v>26.625</c:v>
                </c:pt>
                <c:pt idx="84">
                  <c:v>26.75</c:v>
                </c:pt>
                <c:pt idx="85">
                  <c:v>26.75</c:v>
                </c:pt>
                <c:pt idx="86">
                  <c:v>26.875</c:v>
                </c:pt>
                <c:pt idx="87">
                  <c:v>26.875</c:v>
                </c:pt>
                <c:pt idx="88">
                  <c:v>27.0625</c:v>
                </c:pt>
                <c:pt idx="89">
                  <c:v>27.0625</c:v>
                </c:pt>
                <c:pt idx="90">
                  <c:v>27.125</c:v>
                </c:pt>
                <c:pt idx="91">
                  <c:v>27.125</c:v>
                </c:pt>
                <c:pt idx="92">
                  <c:v>27.3125</c:v>
                </c:pt>
                <c:pt idx="93">
                  <c:v>27.3125</c:v>
                </c:pt>
                <c:pt idx="94">
                  <c:v>27.375</c:v>
                </c:pt>
                <c:pt idx="95">
                  <c:v>27.375</c:v>
                </c:pt>
                <c:pt idx="96">
                  <c:v>27.5625</c:v>
                </c:pt>
                <c:pt idx="97">
                  <c:v>27.5625</c:v>
                </c:pt>
                <c:pt idx="98">
                  <c:v>27.6875</c:v>
                </c:pt>
                <c:pt idx="99">
                  <c:v>27.6875</c:v>
                </c:pt>
                <c:pt idx="100">
                  <c:v>27.8125</c:v>
                </c:pt>
                <c:pt idx="101">
                  <c:v>27.8125</c:v>
                </c:pt>
                <c:pt idx="102">
                  <c:v>27.875</c:v>
                </c:pt>
                <c:pt idx="103">
                  <c:v>27.875</c:v>
                </c:pt>
                <c:pt idx="104">
                  <c:v>28</c:v>
                </c:pt>
                <c:pt idx="105">
                  <c:v>28</c:v>
                </c:pt>
                <c:pt idx="106">
                  <c:v>28.125</c:v>
                </c:pt>
                <c:pt idx="107">
                  <c:v>28.125</c:v>
                </c:pt>
                <c:pt idx="108">
                  <c:v>28.1875</c:v>
                </c:pt>
                <c:pt idx="109">
                  <c:v>28.1875</c:v>
                </c:pt>
                <c:pt idx="110">
                  <c:v>28.3125</c:v>
                </c:pt>
                <c:pt idx="111">
                  <c:v>28.3125</c:v>
                </c:pt>
                <c:pt idx="112">
                  <c:v>28.4375</c:v>
                </c:pt>
                <c:pt idx="113">
                  <c:v>28.4375</c:v>
                </c:pt>
                <c:pt idx="114">
                  <c:v>28.5625</c:v>
                </c:pt>
                <c:pt idx="115">
                  <c:v>28.5625</c:v>
                </c:pt>
                <c:pt idx="116">
                  <c:v>28.6875</c:v>
                </c:pt>
                <c:pt idx="117">
                  <c:v>28.6875</c:v>
                </c:pt>
                <c:pt idx="118">
                  <c:v>28.75</c:v>
                </c:pt>
                <c:pt idx="119">
                  <c:v>28.75</c:v>
                </c:pt>
                <c:pt idx="120">
                  <c:v>28.875</c:v>
                </c:pt>
                <c:pt idx="121">
                  <c:v>28.875</c:v>
                </c:pt>
                <c:pt idx="122">
                  <c:v>28.9375</c:v>
                </c:pt>
                <c:pt idx="123">
                  <c:v>28.9375</c:v>
                </c:pt>
                <c:pt idx="124">
                  <c:v>29.0625</c:v>
                </c:pt>
                <c:pt idx="125">
                  <c:v>29.0625</c:v>
                </c:pt>
                <c:pt idx="126">
                  <c:v>29.1875</c:v>
                </c:pt>
                <c:pt idx="127">
                  <c:v>29.1875</c:v>
                </c:pt>
                <c:pt idx="128">
                  <c:v>29.25</c:v>
                </c:pt>
                <c:pt idx="129">
                  <c:v>29.25</c:v>
                </c:pt>
                <c:pt idx="130">
                  <c:v>29.375</c:v>
                </c:pt>
                <c:pt idx="131">
                  <c:v>29.375</c:v>
                </c:pt>
                <c:pt idx="132">
                  <c:v>29.4375</c:v>
                </c:pt>
                <c:pt idx="133">
                  <c:v>29.4375</c:v>
                </c:pt>
                <c:pt idx="134">
                  <c:v>29.5625</c:v>
                </c:pt>
                <c:pt idx="135">
                  <c:v>29.5625</c:v>
                </c:pt>
                <c:pt idx="136">
                  <c:v>29.625</c:v>
                </c:pt>
                <c:pt idx="137">
                  <c:v>29.625</c:v>
                </c:pt>
                <c:pt idx="138">
                  <c:v>29.6875</c:v>
                </c:pt>
                <c:pt idx="139">
                  <c:v>29.6875</c:v>
                </c:pt>
                <c:pt idx="140">
                  <c:v>29.75</c:v>
                </c:pt>
                <c:pt idx="141">
                  <c:v>29.75</c:v>
                </c:pt>
                <c:pt idx="142">
                  <c:v>29.8125</c:v>
                </c:pt>
                <c:pt idx="143">
                  <c:v>29.8125</c:v>
                </c:pt>
                <c:pt idx="144">
                  <c:v>29.9375</c:v>
                </c:pt>
                <c:pt idx="145">
                  <c:v>29.9375</c:v>
                </c:pt>
                <c:pt idx="146">
                  <c:v>30</c:v>
                </c:pt>
                <c:pt idx="147">
                  <c:v>30</c:v>
                </c:pt>
                <c:pt idx="148">
                  <c:v>30.125</c:v>
                </c:pt>
                <c:pt idx="149">
                  <c:v>30.125</c:v>
                </c:pt>
                <c:pt idx="150">
                  <c:v>30.1875</c:v>
                </c:pt>
                <c:pt idx="151">
                  <c:v>30.1875</c:v>
                </c:pt>
                <c:pt idx="152">
                  <c:v>30.25</c:v>
                </c:pt>
                <c:pt idx="153">
                  <c:v>30.25</c:v>
                </c:pt>
                <c:pt idx="154">
                  <c:v>30.3125</c:v>
                </c:pt>
                <c:pt idx="155">
                  <c:v>30.3125</c:v>
                </c:pt>
                <c:pt idx="156">
                  <c:v>30.375</c:v>
                </c:pt>
                <c:pt idx="157">
                  <c:v>30.375</c:v>
                </c:pt>
                <c:pt idx="158">
                  <c:v>30.4375</c:v>
                </c:pt>
                <c:pt idx="159">
                  <c:v>30.4375</c:v>
                </c:pt>
                <c:pt idx="160">
                  <c:v>30.5625</c:v>
                </c:pt>
                <c:pt idx="161">
                  <c:v>30.5625</c:v>
                </c:pt>
                <c:pt idx="162">
                  <c:v>30.625</c:v>
                </c:pt>
                <c:pt idx="163">
                  <c:v>30.625</c:v>
                </c:pt>
                <c:pt idx="164">
                  <c:v>30.6875</c:v>
                </c:pt>
                <c:pt idx="165">
                  <c:v>30.6875</c:v>
                </c:pt>
                <c:pt idx="166">
                  <c:v>30.75</c:v>
                </c:pt>
                <c:pt idx="167">
                  <c:v>30.75</c:v>
                </c:pt>
                <c:pt idx="168">
                  <c:v>30.8125</c:v>
                </c:pt>
                <c:pt idx="169">
                  <c:v>30.8125</c:v>
                </c:pt>
                <c:pt idx="170">
                  <c:v>30.875</c:v>
                </c:pt>
                <c:pt idx="171">
                  <c:v>30.875</c:v>
                </c:pt>
                <c:pt idx="172">
                  <c:v>30.9375</c:v>
                </c:pt>
                <c:pt idx="173">
                  <c:v>30.9375</c:v>
                </c:pt>
                <c:pt idx="174">
                  <c:v>31</c:v>
                </c:pt>
                <c:pt idx="175">
                  <c:v>31</c:v>
                </c:pt>
                <c:pt idx="176">
                  <c:v>31.125</c:v>
                </c:pt>
                <c:pt idx="177">
                  <c:v>31.125</c:v>
                </c:pt>
                <c:pt idx="178">
                  <c:v>31.1875</c:v>
                </c:pt>
                <c:pt idx="179">
                  <c:v>31.1875</c:v>
                </c:pt>
                <c:pt idx="180">
                  <c:v>31.25</c:v>
                </c:pt>
                <c:pt idx="181">
                  <c:v>31.25</c:v>
                </c:pt>
                <c:pt idx="182">
                  <c:v>31.25</c:v>
                </c:pt>
                <c:pt idx="183">
                  <c:v>31.25</c:v>
                </c:pt>
                <c:pt idx="184">
                  <c:v>33</c:v>
                </c:pt>
                <c:pt idx="185">
                  <c:v>33</c:v>
                </c:pt>
                <c:pt idx="186">
                  <c:v>37.625</c:v>
                </c:pt>
                <c:pt idx="187">
                  <c:v>37.625</c:v>
                </c:pt>
                <c:pt idx="188">
                  <c:v>41.25</c:v>
                </c:pt>
                <c:pt idx="189">
                  <c:v>41.25</c:v>
                </c:pt>
                <c:pt idx="190">
                  <c:v>43.5</c:v>
                </c:pt>
                <c:pt idx="191">
                  <c:v>43.5</c:v>
                </c:pt>
                <c:pt idx="192">
                  <c:v>44.75</c:v>
                </c:pt>
                <c:pt idx="193">
                  <c:v>44.75</c:v>
                </c:pt>
                <c:pt idx="194">
                  <c:v>45.625</c:v>
                </c:pt>
                <c:pt idx="195">
                  <c:v>45.625</c:v>
                </c:pt>
                <c:pt idx="196">
                  <c:v>46.25</c:v>
                </c:pt>
                <c:pt idx="197">
                  <c:v>46.25</c:v>
                </c:pt>
                <c:pt idx="198">
                  <c:v>46.8125</c:v>
                </c:pt>
                <c:pt idx="199">
                  <c:v>46.8125</c:v>
                </c:pt>
                <c:pt idx="200">
                  <c:v>47.25</c:v>
                </c:pt>
                <c:pt idx="201">
                  <c:v>47.25</c:v>
                </c:pt>
                <c:pt idx="202">
                  <c:v>47.6875</c:v>
                </c:pt>
                <c:pt idx="203">
                  <c:v>47.6875</c:v>
                </c:pt>
                <c:pt idx="204">
                  <c:v>48.0625</c:v>
                </c:pt>
                <c:pt idx="205">
                  <c:v>48.0625</c:v>
                </c:pt>
                <c:pt idx="206">
                  <c:v>48.375</c:v>
                </c:pt>
                <c:pt idx="207">
                  <c:v>48.375</c:v>
                </c:pt>
                <c:pt idx="208">
                  <c:v>48.6875</c:v>
                </c:pt>
                <c:pt idx="209">
                  <c:v>48.6875</c:v>
                </c:pt>
                <c:pt idx="210">
                  <c:v>48.9375</c:v>
                </c:pt>
                <c:pt idx="211">
                  <c:v>48.9375</c:v>
                </c:pt>
                <c:pt idx="212">
                  <c:v>49.1875</c:v>
                </c:pt>
                <c:pt idx="213">
                  <c:v>49.1875</c:v>
                </c:pt>
                <c:pt idx="214">
                  <c:v>49.375</c:v>
                </c:pt>
                <c:pt idx="215">
                  <c:v>49.375</c:v>
                </c:pt>
                <c:pt idx="216">
                  <c:v>49.5625</c:v>
                </c:pt>
                <c:pt idx="217">
                  <c:v>49.5625</c:v>
                </c:pt>
                <c:pt idx="218">
                  <c:v>49.75</c:v>
                </c:pt>
                <c:pt idx="219">
                  <c:v>49.75</c:v>
                </c:pt>
                <c:pt idx="220">
                  <c:v>49.9375</c:v>
                </c:pt>
                <c:pt idx="221">
                  <c:v>49.9375</c:v>
                </c:pt>
                <c:pt idx="222">
                  <c:v>50.0625</c:v>
                </c:pt>
                <c:pt idx="223">
                  <c:v>50.0625</c:v>
                </c:pt>
                <c:pt idx="224">
                  <c:v>50.1875</c:v>
                </c:pt>
                <c:pt idx="225">
                  <c:v>50.1875</c:v>
                </c:pt>
                <c:pt idx="226">
                  <c:v>50.3125</c:v>
                </c:pt>
                <c:pt idx="227">
                  <c:v>50.3125</c:v>
                </c:pt>
                <c:pt idx="228">
                  <c:v>50.4375</c:v>
                </c:pt>
                <c:pt idx="229">
                  <c:v>50.4375</c:v>
                </c:pt>
                <c:pt idx="230">
                  <c:v>50.5625</c:v>
                </c:pt>
                <c:pt idx="231">
                  <c:v>50.5625</c:v>
                </c:pt>
                <c:pt idx="232">
                  <c:v>50.625</c:v>
                </c:pt>
                <c:pt idx="233">
                  <c:v>50.625</c:v>
                </c:pt>
                <c:pt idx="234">
                  <c:v>50.6875</c:v>
                </c:pt>
                <c:pt idx="235">
                  <c:v>50.6875</c:v>
                </c:pt>
                <c:pt idx="236">
                  <c:v>50.8125</c:v>
                </c:pt>
                <c:pt idx="237">
                  <c:v>50.8125</c:v>
                </c:pt>
                <c:pt idx="238">
                  <c:v>50.875</c:v>
                </c:pt>
                <c:pt idx="239">
                  <c:v>50.875</c:v>
                </c:pt>
                <c:pt idx="240">
                  <c:v>50.9375</c:v>
                </c:pt>
                <c:pt idx="241">
                  <c:v>50.9375</c:v>
                </c:pt>
                <c:pt idx="242">
                  <c:v>51</c:v>
                </c:pt>
                <c:pt idx="243">
                  <c:v>51</c:v>
                </c:pt>
                <c:pt idx="244">
                  <c:v>51</c:v>
                </c:pt>
                <c:pt idx="245">
                  <c:v>51</c:v>
                </c:pt>
                <c:pt idx="246">
                  <c:v>51.0625</c:v>
                </c:pt>
                <c:pt idx="247">
                  <c:v>51.0625</c:v>
                </c:pt>
                <c:pt idx="248">
                  <c:v>51.125</c:v>
                </c:pt>
                <c:pt idx="249">
                  <c:v>51.125</c:v>
                </c:pt>
                <c:pt idx="250">
                  <c:v>51.1875</c:v>
                </c:pt>
                <c:pt idx="251">
                  <c:v>51.1875</c:v>
                </c:pt>
                <c:pt idx="252">
                  <c:v>51.1875</c:v>
                </c:pt>
                <c:pt idx="253">
                  <c:v>51.1875</c:v>
                </c:pt>
                <c:pt idx="254">
                  <c:v>51.1875</c:v>
                </c:pt>
                <c:pt idx="255">
                  <c:v>51.1875</c:v>
                </c:pt>
                <c:pt idx="256">
                  <c:v>51.1875</c:v>
                </c:pt>
                <c:pt idx="257">
                  <c:v>51.1875</c:v>
                </c:pt>
                <c:pt idx="258">
                  <c:v>51.25</c:v>
                </c:pt>
                <c:pt idx="259">
                  <c:v>51.25</c:v>
                </c:pt>
                <c:pt idx="260">
                  <c:v>51.25</c:v>
                </c:pt>
                <c:pt idx="261">
                  <c:v>51.25</c:v>
                </c:pt>
                <c:pt idx="262">
                  <c:v>51.25</c:v>
                </c:pt>
                <c:pt idx="263">
                  <c:v>51.25</c:v>
                </c:pt>
                <c:pt idx="264">
                  <c:v>51.25</c:v>
                </c:pt>
                <c:pt idx="265">
                  <c:v>51.25</c:v>
                </c:pt>
                <c:pt idx="266">
                  <c:v>51.25</c:v>
                </c:pt>
                <c:pt idx="267">
                  <c:v>51.25</c:v>
                </c:pt>
                <c:pt idx="268">
                  <c:v>51.25</c:v>
                </c:pt>
                <c:pt idx="269">
                  <c:v>51.25</c:v>
                </c:pt>
                <c:pt idx="270">
                  <c:v>51.25</c:v>
                </c:pt>
                <c:pt idx="271">
                  <c:v>51.25</c:v>
                </c:pt>
                <c:pt idx="272">
                  <c:v>51.25</c:v>
                </c:pt>
                <c:pt idx="273">
                  <c:v>51.25</c:v>
                </c:pt>
                <c:pt idx="274">
                  <c:v>51.1875</c:v>
                </c:pt>
                <c:pt idx="275">
                  <c:v>51.1875</c:v>
                </c:pt>
                <c:pt idx="276">
                  <c:v>51.1875</c:v>
                </c:pt>
                <c:pt idx="277">
                  <c:v>51.1875</c:v>
                </c:pt>
                <c:pt idx="278">
                  <c:v>51.1875</c:v>
                </c:pt>
                <c:pt idx="279">
                  <c:v>51.1875</c:v>
                </c:pt>
                <c:pt idx="280">
                  <c:v>51.1875</c:v>
                </c:pt>
                <c:pt idx="281">
                  <c:v>51.1875</c:v>
                </c:pt>
                <c:pt idx="282">
                  <c:v>51.1875</c:v>
                </c:pt>
                <c:pt idx="283">
                  <c:v>51.1875</c:v>
                </c:pt>
                <c:pt idx="284">
                  <c:v>51.125</c:v>
                </c:pt>
                <c:pt idx="285">
                  <c:v>51.125</c:v>
                </c:pt>
                <c:pt idx="286">
                  <c:v>51.125</c:v>
                </c:pt>
                <c:pt idx="287">
                  <c:v>51.125</c:v>
                </c:pt>
                <c:pt idx="288">
                  <c:v>51.0625</c:v>
                </c:pt>
                <c:pt idx="289">
                  <c:v>51.0625</c:v>
                </c:pt>
                <c:pt idx="290">
                  <c:v>51.0625</c:v>
                </c:pt>
                <c:pt idx="291">
                  <c:v>51.0625</c:v>
                </c:pt>
                <c:pt idx="292">
                  <c:v>51</c:v>
                </c:pt>
                <c:pt idx="293">
                  <c:v>51</c:v>
                </c:pt>
                <c:pt idx="294">
                  <c:v>51</c:v>
                </c:pt>
                <c:pt idx="295">
                  <c:v>51</c:v>
                </c:pt>
                <c:pt idx="296">
                  <c:v>50.9375</c:v>
                </c:pt>
                <c:pt idx="297">
                  <c:v>50.9375</c:v>
                </c:pt>
                <c:pt idx="298">
                  <c:v>50.9375</c:v>
                </c:pt>
                <c:pt idx="299">
                  <c:v>50.9375</c:v>
                </c:pt>
                <c:pt idx="300">
                  <c:v>50.875</c:v>
                </c:pt>
                <c:pt idx="301">
                  <c:v>50.875</c:v>
                </c:pt>
                <c:pt idx="302">
                  <c:v>50.875</c:v>
                </c:pt>
                <c:pt idx="303">
                  <c:v>50.875</c:v>
                </c:pt>
                <c:pt idx="304">
                  <c:v>50.8125</c:v>
                </c:pt>
                <c:pt idx="305">
                  <c:v>50.8125</c:v>
                </c:pt>
                <c:pt idx="306">
                  <c:v>50.8125</c:v>
                </c:pt>
                <c:pt idx="307">
                  <c:v>50.8125</c:v>
                </c:pt>
                <c:pt idx="308">
                  <c:v>50.75</c:v>
                </c:pt>
                <c:pt idx="309">
                  <c:v>50.75</c:v>
                </c:pt>
                <c:pt idx="310">
                  <c:v>50.6875</c:v>
                </c:pt>
                <c:pt idx="311">
                  <c:v>50.6875</c:v>
                </c:pt>
                <c:pt idx="312">
                  <c:v>50.6875</c:v>
                </c:pt>
                <c:pt idx="313">
                  <c:v>50.6875</c:v>
                </c:pt>
                <c:pt idx="314">
                  <c:v>50.625</c:v>
                </c:pt>
                <c:pt idx="315">
                  <c:v>50.625</c:v>
                </c:pt>
                <c:pt idx="316">
                  <c:v>50.5625</c:v>
                </c:pt>
                <c:pt idx="317">
                  <c:v>50.5625</c:v>
                </c:pt>
                <c:pt idx="318">
                  <c:v>50.5625</c:v>
                </c:pt>
                <c:pt idx="319">
                  <c:v>50.5625</c:v>
                </c:pt>
                <c:pt idx="320">
                  <c:v>50.5</c:v>
                </c:pt>
                <c:pt idx="321">
                  <c:v>50.5</c:v>
                </c:pt>
                <c:pt idx="322">
                  <c:v>50.4375</c:v>
                </c:pt>
                <c:pt idx="323">
                  <c:v>50.4375</c:v>
                </c:pt>
                <c:pt idx="324">
                  <c:v>50.375</c:v>
                </c:pt>
                <c:pt idx="325">
                  <c:v>50.375</c:v>
                </c:pt>
                <c:pt idx="326">
                  <c:v>50.3125</c:v>
                </c:pt>
                <c:pt idx="327">
                  <c:v>50.3125</c:v>
                </c:pt>
                <c:pt idx="328">
                  <c:v>50.3125</c:v>
                </c:pt>
                <c:pt idx="329">
                  <c:v>50.3125</c:v>
                </c:pt>
                <c:pt idx="330">
                  <c:v>50.25</c:v>
                </c:pt>
                <c:pt idx="331">
                  <c:v>50.25</c:v>
                </c:pt>
                <c:pt idx="332">
                  <c:v>50.1875</c:v>
                </c:pt>
                <c:pt idx="333">
                  <c:v>50.1875</c:v>
                </c:pt>
                <c:pt idx="334">
                  <c:v>50.1875</c:v>
                </c:pt>
                <c:pt idx="335">
                  <c:v>50.1875</c:v>
                </c:pt>
                <c:pt idx="336">
                  <c:v>50.125</c:v>
                </c:pt>
                <c:pt idx="337">
                  <c:v>50.125</c:v>
                </c:pt>
                <c:pt idx="338">
                  <c:v>50.0625</c:v>
                </c:pt>
                <c:pt idx="339">
                  <c:v>50.0625</c:v>
                </c:pt>
                <c:pt idx="340">
                  <c:v>50</c:v>
                </c:pt>
                <c:pt idx="341">
                  <c:v>50</c:v>
                </c:pt>
                <c:pt idx="342">
                  <c:v>49.9375</c:v>
                </c:pt>
                <c:pt idx="343">
                  <c:v>49.9375</c:v>
                </c:pt>
                <c:pt idx="344">
                  <c:v>49.9375</c:v>
                </c:pt>
                <c:pt idx="345">
                  <c:v>49.9375</c:v>
                </c:pt>
                <c:pt idx="346">
                  <c:v>49.875</c:v>
                </c:pt>
                <c:pt idx="347">
                  <c:v>49.875</c:v>
                </c:pt>
                <c:pt idx="348">
                  <c:v>49.8125</c:v>
                </c:pt>
                <c:pt idx="349">
                  <c:v>49.8125</c:v>
                </c:pt>
                <c:pt idx="350">
                  <c:v>49.75</c:v>
                </c:pt>
                <c:pt idx="351">
                  <c:v>49.75</c:v>
                </c:pt>
                <c:pt idx="352">
                  <c:v>49.6875</c:v>
                </c:pt>
                <c:pt idx="353">
                  <c:v>49.6875</c:v>
                </c:pt>
                <c:pt idx="354">
                  <c:v>49.6875</c:v>
                </c:pt>
                <c:pt idx="355">
                  <c:v>49.6875</c:v>
                </c:pt>
                <c:pt idx="356">
                  <c:v>49.625</c:v>
                </c:pt>
                <c:pt idx="357">
                  <c:v>49.625</c:v>
                </c:pt>
                <c:pt idx="358">
                  <c:v>49.5625</c:v>
                </c:pt>
                <c:pt idx="359">
                  <c:v>49.5625</c:v>
                </c:pt>
                <c:pt idx="360">
                  <c:v>49.5</c:v>
                </c:pt>
                <c:pt idx="361">
                  <c:v>49.5</c:v>
                </c:pt>
                <c:pt idx="362">
                  <c:v>49.4375</c:v>
                </c:pt>
                <c:pt idx="363">
                  <c:v>49.4375</c:v>
                </c:pt>
                <c:pt idx="364">
                  <c:v>49.375</c:v>
                </c:pt>
                <c:pt idx="365">
                  <c:v>49.375</c:v>
                </c:pt>
                <c:pt idx="366">
                  <c:v>49.3125</c:v>
                </c:pt>
                <c:pt idx="367">
                  <c:v>49.3125</c:v>
                </c:pt>
                <c:pt idx="368">
                  <c:v>49.3125</c:v>
                </c:pt>
                <c:pt idx="369">
                  <c:v>49.3125</c:v>
                </c:pt>
                <c:pt idx="370">
                  <c:v>49.25</c:v>
                </c:pt>
                <c:pt idx="371">
                  <c:v>49.25</c:v>
                </c:pt>
                <c:pt idx="372">
                  <c:v>49.1875</c:v>
                </c:pt>
                <c:pt idx="373">
                  <c:v>49.1875</c:v>
                </c:pt>
                <c:pt idx="374">
                  <c:v>49.125</c:v>
                </c:pt>
                <c:pt idx="375">
                  <c:v>49.125</c:v>
                </c:pt>
                <c:pt idx="376">
                  <c:v>49.0625</c:v>
                </c:pt>
                <c:pt idx="377">
                  <c:v>49.0625</c:v>
                </c:pt>
                <c:pt idx="378">
                  <c:v>49</c:v>
                </c:pt>
                <c:pt idx="379">
                  <c:v>49</c:v>
                </c:pt>
                <c:pt idx="380">
                  <c:v>48.9375</c:v>
                </c:pt>
                <c:pt idx="381">
                  <c:v>48.9375</c:v>
                </c:pt>
                <c:pt idx="382">
                  <c:v>48.875</c:v>
                </c:pt>
                <c:pt idx="383">
                  <c:v>48.875</c:v>
                </c:pt>
                <c:pt idx="384">
                  <c:v>48.8125</c:v>
                </c:pt>
                <c:pt idx="385">
                  <c:v>48.8125</c:v>
                </c:pt>
                <c:pt idx="386">
                  <c:v>48.8125</c:v>
                </c:pt>
                <c:pt idx="387">
                  <c:v>48.8125</c:v>
                </c:pt>
                <c:pt idx="388">
                  <c:v>48.75</c:v>
                </c:pt>
                <c:pt idx="389">
                  <c:v>48.75</c:v>
                </c:pt>
                <c:pt idx="390">
                  <c:v>48.6875</c:v>
                </c:pt>
                <c:pt idx="391">
                  <c:v>48.6875</c:v>
                </c:pt>
                <c:pt idx="392">
                  <c:v>48.625</c:v>
                </c:pt>
                <c:pt idx="393">
                  <c:v>48.625</c:v>
                </c:pt>
                <c:pt idx="394">
                  <c:v>48.5625</c:v>
                </c:pt>
                <c:pt idx="395">
                  <c:v>48.5625</c:v>
                </c:pt>
                <c:pt idx="396">
                  <c:v>48.5625</c:v>
                </c:pt>
                <c:pt idx="397">
                  <c:v>48.5625</c:v>
                </c:pt>
                <c:pt idx="398">
                  <c:v>48.5</c:v>
                </c:pt>
                <c:pt idx="399">
                  <c:v>48.5</c:v>
                </c:pt>
                <c:pt idx="400">
                  <c:v>48.4375</c:v>
                </c:pt>
                <c:pt idx="401">
                  <c:v>48.4375</c:v>
                </c:pt>
                <c:pt idx="402">
                  <c:v>48.375</c:v>
                </c:pt>
                <c:pt idx="403">
                  <c:v>48.375</c:v>
                </c:pt>
                <c:pt idx="404">
                  <c:v>48.3125</c:v>
                </c:pt>
                <c:pt idx="405">
                  <c:v>48.3125</c:v>
                </c:pt>
                <c:pt idx="406">
                  <c:v>48.25</c:v>
                </c:pt>
                <c:pt idx="407">
                  <c:v>48.25</c:v>
                </c:pt>
                <c:pt idx="408">
                  <c:v>48.1875</c:v>
                </c:pt>
                <c:pt idx="409">
                  <c:v>48.1875</c:v>
                </c:pt>
                <c:pt idx="410">
                  <c:v>48.1875</c:v>
                </c:pt>
                <c:pt idx="411">
                  <c:v>48.1875</c:v>
                </c:pt>
                <c:pt idx="412">
                  <c:v>48.0625</c:v>
                </c:pt>
                <c:pt idx="413">
                  <c:v>48.0625</c:v>
                </c:pt>
                <c:pt idx="414">
                  <c:v>48</c:v>
                </c:pt>
                <c:pt idx="415">
                  <c:v>48</c:v>
                </c:pt>
                <c:pt idx="416">
                  <c:v>48</c:v>
                </c:pt>
                <c:pt idx="417">
                  <c:v>48</c:v>
                </c:pt>
                <c:pt idx="418">
                  <c:v>47.9375</c:v>
                </c:pt>
                <c:pt idx="419">
                  <c:v>47.9375</c:v>
                </c:pt>
                <c:pt idx="420">
                  <c:v>47.875</c:v>
                </c:pt>
                <c:pt idx="421">
                  <c:v>47.875</c:v>
                </c:pt>
                <c:pt idx="422">
                  <c:v>47.8125</c:v>
                </c:pt>
                <c:pt idx="423">
                  <c:v>47.8125</c:v>
                </c:pt>
                <c:pt idx="424">
                  <c:v>47.75</c:v>
                </c:pt>
                <c:pt idx="425">
                  <c:v>47.75</c:v>
                </c:pt>
                <c:pt idx="426">
                  <c:v>47.6875</c:v>
                </c:pt>
                <c:pt idx="427">
                  <c:v>47.6875</c:v>
                </c:pt>
                <c:pt idx="428">
                  <c:v>47.6875</c:v>
                </c:pt>
                <c:pt idx="429">
                  <c:v>47.6875</c:v>
                </c:pt>
                <c:pt idx="430">
                  <c:v>47.625</c:v>
                </c:pt>
                <c:pt idx="431">
                  <c:v>47.625</c:v>
                </c:pt>
                <c:pt idx="432">
                  <c:v>47.5625</c:v>
                </c:pt>
                <c:pt idx="433">
                  <c:v>47.5625</c:v>
                </c:pt>
                <c:pt idx="434">
                  <c:v>47.5</c:v>
                </c:pt>
                <c:pt idx="435">
                  <c:v>47.5</c:v>
                </c:pt>
                <c:pt idx="436">
                  <c:v>47.4375</c:v>
                </c:pt>
                <c:pt idx="437">
                  <c:v>47.4375</c:v>
                </c:pt>
                <c:pt idx="438">
                  <c:v>47.375</c:v>
                </c:pt>
                <c:pt idx="439">
                  <c:v>47.375</c:v>
                </c:pt>
                <c:pt idx="440">
                  <c:v>47.375</c:v>
                </c:pt>
                <c:pt idx="441">
                  <c:v>47.375</c:v>
                </c:pt>
                <c:pt idx="442">
                  <c:v>47.25</c:v>
                </c:pt>
                <c:pt idx="443">
                  <c:v>47.25</c:v>
                </c:pt>
                <c:pt idx="444">
                  <c:v>47.25</c:v>
                </c:pt>
                <c:pt idx="445">
                  <c:v>47.25</c:v>
                </c:pt>
                <c:pt idx="446">
                  <c:v>47.1875</c:v>
                </c:pt>
                <c:pt idx="447">
                  <c:v>47.1875</c:v>
                </c:pt>
                <c:pt idx="448">
                  <c:v>47.125</c:v>
                </c:pt>
                <c:pt idx="449">
                  <c:v>47.125</c:v>
                </c:pt>
                <c:pt idx="450">
                  <c:v>47.0625</c:v>
                </c:pt>
                <c:pt idx="451">
                  <c:v>47.0625</c:v>
                </c:pt>
                <c:pt idx="452">
                  <c:v>47</c:v>
                </c:pt>
                <c:pt idx="453">
                  <c:v>47</c:v>
                </c:pt>
                <c:pt idx="454">
                  <c:v>46.9375</c:v>
                </c:pt>
                <c:pt idx="455">
                  <c:v>46.9375</c:v>
                </c:pt>
                <c:pt idx="456">
                  <c:v>46.875</c:v>
                </c:pt>
                <c:pt idx="457">
                  <c:v>46.875</c:v>
                </c:pt>
                <c:pt idx="458">
                  <c:v>46.875</c:v>
                </c:pt>
                <c:pt idx="459">
                  <c:v>46.875</c:v>
                </c:pt>
                <c:pt idx="460">
                  <c:v>46.8125</c:v>
                </c:pt>
                <c:pt idx="461">
                  <c:v>46.8125</c:v>
                </c:pt>
                <c:pt idx="462">
                  <c:v>46.75</c:v>
                </c:pt>
                <c:pt idx="463">
                  <c:v>46.75</c:v>
                </c:pt>
                <c:pt idx="464">
                  <c:v>46.6875</c:v>
                </c:pt>
                <c:pt idx="465">
                  <c:v>46.6875</c:v>
                </c:pt>
                <c:pt idx="466">
                  <c:v>46.6875</c:v>
                </c:pt>
                <c:pt idx="467">
                  <c:v>46.6875</c:v>
                </c:pt>
                <c:pt idx="468">
                  <c:v>46.5625</c:v>
                </c:pt>
                <c:pt idx="469">
                  <c:v>46.5625</c:v>
                </c:pt>
                <c:pt idx="470">
                  <c:v>46.5</c:v>
                </c:pt>
                <c:pt idx="471">
                  <c:v>46.5</c:v>
                </c:pt>
                <c:pt idx="472">
                  <c:v>46.4375</c:v>
                </c:pt>
                <c:pt idx="473">
                  <c:v>46.4375</c:v>
                </c:pt>
                <c:pt idx="474">
                  <c:v>46.4375</c:v>
                </c:pt>
                <c:pt idx="475">
                  <c:v>46.4375</c:v>
                </c:pt>
                <c:pt idx="476">
                  <c:v>46.375</c:v>
                </c:pt>
                <c:pt idx="477">
                  <c:v>46.375</c:v>
                </c:pt>
                <c:pt idx="478">
                  <c:v>46.3125</c:v>
                </c:pt>
                <c:pt idx="479">
                  <c:v>46.3125</c:v>
                </c:pt>
                <c:pt idx="480">
                  <c:v>46.25</c:v>
                </c:pt>
                <c:pt idx="481">
                  <c:v>46.25</c:v>
                </c:pt>
                <c:pt idx="482">
                  <c:v>46.25</c:v>
                </c:pt>
                <c:pt idx="483">
                  <c:v>46.25</c:v>
                </c:pt>
                <c:pt idx="484">
                  <c:v>46.125</c:v>
                </c:pt>
                <c:pt idx="485">
                  <c:v>46.125</c:v>
                </c:pt>
                <c:pt idx="486">
                  <c:v>46.125</c:v>
                </c:pt>
                <c:pt idx="487">
                  <c:v>46.125</c:v>
                </c:pt>
                <c:pt idx="488">
                  <c:v>46.0625</c:v>
                </c:pt>
                <c:pt idx="489">
                  <c:v>46.0625</c:v>
                </c:pt>
                <c:pt idx="490">
                  <c:v>46</c:v>
                </c:pt>
                <c:pt idx="491">
                  <c:v>46</c:v>
                </c:pt>
                <c:pt idx="492">
                  <c:v>45.9375</c:v>
                </c:pt>
                <c:pt idx="493">
                  <c:v>45.9375</c:v>
                </c:pt>
                <c:pt idx="494">
                  <c:v>45.875</c:v>
                </c:pt>
                <c:pt idx="495">
                  <c:v>45.875</c:v>
                </c:pt>
                <c:pt idx="496">
                  <c:v>45.875</c:v>
                </c:pt>
                <c:pt idx="497">
                  <c:v>45.875</c:v>
                </c:pt>
                <c:pt idx="498">
                  <c:v>45.8125</c:v>
                </c:pt>
                <c:pt idx="499">
                  <c:v>45.8125</c:v>
                </c:pt>
                <c:pt idx="500">
                  <c:v>45.75</c:v>
                </c:pt>
                <c:pt idx="501">
                  <c:v>45.75</c:v>
                </c:pt>
                <c:pt idx="502">
                  <c:v>45.6875</c:v>
                </c:pt>
                <c:pt idx="503">
                  <c:v>45.6875</c:v>
                </c:pt>
                <c:pt idx="504">
                  <c:v>45.625</c:v>
                </c:pt>
                <c:pt idx="505">
                  <c:v>45.625</c:v>
                </c:pt>
                <c:pt idx="506">
                  <c:v>45.625</c:v>
                </c:pt>
                <c:pt idx="507">
                  <c:v>45.625</c:v>
                </c:pt>
                <c:pt idx="508">
                  <c:v>45.5625</c:v>
                </c:pt>
                <c:pt idx="509">
                  <c:v>45.5625</c:v>
                </c:pt>
                <c:pt idx="510">
                  <c:v>45.5</c:v>
                </c:pt>
                <c:pt idx="511">
                  <c:v>45.5</c:v>
                </c:pt>
                <c:pt idx="512">
                  <c:v>45.4375</c:v>
                </c:pt>
                <c:pt idx="513">
                  <c:v>45.4375</c:v>
                </c:pt>
                <c:pt idx="514">
                  <c:v>45.375</c:v>
                </c:pt>
                <c:pt idx="515">
                  <c:v>45.375</c:v>
                </c:pt>
                <c:pt idx="516">
                  <c:v>45.375</c:v>
                </c:pt>
                <c:pt idx="517">
                  <c:v>45.375</c:v>
                </c:pt>
                <c:pt idx="518">
                  <c:v>45.3125</c:v>
                </c:pt>
                <c:pt idx="519">
                  <c:v>45.3125</c:v>
                </c:pt>
                <c:pt idx="520">
                  <c:v>45.25</c:v>
                </c:pt>
                <c:pt idx="521">
                  <c:v>45.25</c:v>
                </c:pt>
                <c:pt idx="522">
                  <c:v>45.1875</c:v>
                </c:pt>
                <c:pt idx="523">
                  <c:v>45.1875</c:v>
                </c:pt>
                <c:pt idx="524">
                  <c:v>45.125</c:v>
                </c:pt>
                <c:pt idx="525">
                  <c:v>45.125</c:v>
                </c:pt>
                <c:pt idx="526">
                  <c:v>45.0625</c:v>
                </c:pt>
                <c:pt idx="527">
                  <c:v>45.0625</c:v>
                </c:pt>
                <c:pt idx="528">
                  <c:v>45.0625</c:v>
                </c:pt>
                <c:pt idx="529">
                  <c:v>45.0625</c:v>
                </c:pt>
                <c:pt idx="530">
                  <c:v>45</c:v>
                </c:pt>
                <c:pt idx="531">
                  <c:v>45</c:v>
                </c:pt>
                <c:pt idx="532">
                  <c:v>44.9375</c:v>
                </c:pt>
                <c:pt idx="533">
                  <c:v>44.9375</c:v>
                </c:pt>
                <c:pt idx="534">
                  <c:v>44.875</c:v>
                </c:pt>
                <c:pt idx="535">
                  <c:v>44.875</c:v>
                </c:pt>
                <c:pt idx="536">
                  <c:v>44.875</c:v>
                </c:pt>
                <c:pt idx="537">
                  <c:v>44.875</c:v>
                </c:pt>
                <c:pt idx="538">
                  <c:v>44.8125</c:v>
                </c:pt>
                <c:pt idx="539">
                  <c:v>44.8125</c:v>
                </c:pt>
                <c:pt idx="540">
                  <c:v>44.75</c:v>
                </c:pt>
                <c:pt idx="541">
                  <c:v>44.75</c:v>
                </c:pt>
                <c:pt idx="542">
                  <c:v>44.6875</c:v>
                </c:pt>
                <c:pt idx="543">
                  <c:v>44.6875</c:v>
                </c:pt>
                <c:pt idx="544">
                  <c:v>44.625</c:v>
                </c:pt>
                <c:pt idx="545">
                  <c:v>44.625</c:v>
                </c:pt>
                <c:pt idx="546">
                  <c:v>44.625</c:v>
                </c:pt>
                <c:pt idx="547">
                  <c:v>44.625</c:v>
                </c:pt>
                <c:pt idx="548">
                  <c:v>44.5625</c:v>
                </c:pt>
                <c:pt idx="549">
                  <c:v>44.5625</c:v>
                </c:pt>
                <c:pt idx="550">
                  <c:v>44.5</c:v>
                </c:pt>
                <c:pt idx="551">
                  <c:v>44.5</c:v>
                </c:pt>
                <c:pt idx="552">
                  <c:v>44.4375</c:v>
                </c:pt>
                <c:pt idx="553">
                  <c:v>44.4375</c:v>
                </c:pt>
                <c:pt idx="554">
                  <c:v>44.375</c:v>
                </c:pt>
                <c:pt idx="555">
                  <c:v>44.375</c:v>
                </c:pt>
                <c:pt idx="556">
                  <c:v>44.375</c:v>
                </c:pt>
                <c:pt idx="557">
                  <c:v>44.375</c:v>
                </c:pt>
                <c:pt idx="558">
                  <c:v>44.3125</c:v>
                </c:pt>
                <c:pt idx="559">
                  <c:v>44.3125</c:v>
                </c:pt>
                <c:pt idx="560">
                  <c:v>44.25</c:v>
                </c:pt>
                <c:pt idx="561">
                  <c:v>44.25</c:v>
                </c:pt>
                <c:pt idx="562">
                  <c:v>44.1875</c:v>
                </c:pt>
                <c:pt idx="563">
                  <c:v>44.1875</c:v>
                </c:pt>
                <c:pt idx="564">
                  <c:v>44.1875</c:v>
                </c:pt>
                <c:pt idx="565">
                  <c:v>44.1875</c:v>
                </c:pt>
                <c:pt idx="566">
                  <c:v>44.125</c:v>
                </c:pt>
                <c:pt idx="567">
                  <c:v>44.125</c:v>
                </c:pt>
                <c:pt idx="568">
                  <c:v>44.0625</c:v>
                </c:pt>
                <c:pt idx="569">
                  <c:v>44.0625</c:v>
                </c:pt>
                <c:pt idx="570">
                  <c:v>44</c:v>
                </c:pt>
                <c:pt idx="571">
                  <c:v>44</c:v>
                </c:pt>
                <c:pt idx="572">
                  <c:v>44</c:v>
                </c:pt>
                <c:pt idx="573">
                  <c:v>44</c:v>
                </c:pt>
                <c:pt idx="574">
                  <c:v>43.9375</c:v>
                </c:pt>
                <c:pt idx="575">
                  <c:v>43.9375</c:v>
                </c:pt>
                <c:pt idx="576">
                  <c:v>43.875</c:v>
                </c:pt>
                <c:pt idx="577">
                  <c:v>43.875</c:v>
                </c:pt>
                <c:pt idx="578">
                  <c:v>43.8125</c:v>
                </c:pt>
                <c:pt idx="579">
                  <c:v>43.8125</c:v>
                </c:pt>
                <c:pt idx="580">
                  <c:v>43.8125</c:v>
                </c:pt>
                <c:pt idx="581">
                  <c:v>43.8125</c:v>
                </c:pt>
                <c:pt idx="582">
                  <c:v>43.75</c:v>
                </c:pt>
                <c:pt idx="583">
                  <c:v>43.75</c:v>
                </c:pt>
                <c:pt idx="584">
                  <c:v>43.6875</c:v>
                </c:pt>
                <c:pt idx="585">
                  <c:v>43.6875</c:v>
                </c:pt>
                <c:pt idx="586">
                  <c:v>43.625</c:v>
                </c:pt>
                <c:pt idx="587">
                  <c:v>43.625</c:v>
                </c:pt>
                <c:pt idx="588">
                  <c:v>43.625</c:v>
                </c:pt>
                <c:pt idx="589">
                  <c:v>43.625</c:v>
                </c:pt>
                <c:pt idx="590">
                  <c:v>43.5625</c:v>
                </c:pt>
                <c:pt idx="591">
                  <c:v>43.5625</c:v>
                </c:pt>
                <c:pt idx="592">
                  <c:v>43.5</c:v>
                </c:pt>
                <c:pt idx="593">
                  <c:v>43.5</c:v>
                </c:pt>
                <c:pt idx="594">
                  <c:v>43.5</c:v>
                </c:pt>
                <c:pt idx="595">
                  <c:v>43.5</c:v>
                </c:pt>
                <c:pt idx="596">
                  <c:v>43.4375</c:v>
                </c:pt>
                <c:pt idx="597">
                  <c:v>43.4375</c:v>
                </c:pt>
                <c:pt idx="598">
                  <c:v>43.375</c:v>
                </c:pt>
                <c:pt idx="599">
                  <c:v>43.375</c:v>
                </c:pt>
                <c:pt idx="600">
                  <c:v>43.3125</c:v>
                </c:pt>
                <c:pt idx="601">
                  <c:v>43.3125</c:v>
                </c:pt>
                <c:pt idx="602">
                  <c:v>43.3125</c:v>
                </c:pt>
                <c:pt idx="603">
                  <c:v>43.3125</c:v>
                </c:pt>
                <c:pt idx="604">
                  <c:v>43.25</c:v>
                </c:pt>
                <c:pt idx="605">
                  <c:v>43.25</c:v>
                </c:pt>
                <c:pt idx="606">
                  <c:v>43.1875</c:v>
                </c:pt>
                <c:pt idx="607">
                  <c:v>43.1875</c:v>
                </c:pt>
                <c:pt idx="608">
                  <c:v>43.125</c:v>
                </c:pt>
                <c:pt idx="609">
                  <c:v>43.125</c:v>
                </c:pt>
                <c:pt idx="610">
                  <c:v>43.0625</c:v>
                </c:pt>
                <c:pt idx="611">
                  <c:v>43.0625</c:v>
                </c:pt>
                <c:pt idx="612">
                  <c:v>43.0625</c:v>
                </c:pt>
                <c:pt idx="613">
                  <c:v>43.0625</c:v>
                </c:pt>
                <c:pt idx="614">
                  <c:v>43</c:v>
                </c:pt>
                <c:pt idx="615">
                  <c:v>43</c:v>
                </c:pt>
                <c:pt idx="616">
                  <c:v>42.9375</c:v>
                </c:pt>
                <c:pt idx="617">
                  <c:v>42.9375</c:v>
                </c:pt>
                <c:pt idx="618">
                  <c:v>42.9375</c:v>
                </c:pt>
                <c:pt idx="619">
                  <c:v>42.9375</c:v>
                </c:pt>
                <c:pt idx="620">
                  <c:v>42.875</c:v>
                </c:pt>
                <c:pt idx="621">
                  <c:v>42.875</c:v>
                </c:pt>
                <c:pt idx="622">
                  <c:v>42.8125</c:v>
                </c:pt>
                <c:pt idx="623">
                  <c:v>42.8125</c:v>
                </c:pt>
                <c:pt idx="624">
                  <c:v>42.8125</c:v>
                </c:pt>
                <c:pt idx="625">
                  <c:v>42.8125</c:v>
                </c:pt>
                <c:pt idx="626">
                  <c:v>42.75</c:v>
                </c:pt>
                <c:pt idx="627">
                  <c:v>42.75</c:v>
                </c:pt>
                <c:pt idx="628">
                  <c:v>42.6875</c:v>
                </c:pt>
                <c:pt idx="629">
                  <c:v>42.6875</c:v>
                </c:pt>
                <c:pt idx="630">
                  <c:v>42.6875</c:v>
                </c:pt>
                <c:pt idx="631">
                  <c:v>42.6875</c:v>
                </c:pt>
                <c:pt idx="632">
                  <c:v>42.625</c:v>
                </c:pt>
                <c:pt idx="633">
                  <c:v>42.625</c:v>
                </c:pt>
                <c:pt idx="634">
                  <c:v>42.5625</c:v>
                </c:pt>
                <c:pt idx="635">
                  <c:v>42.5625</c:v>
                </c:pt>
                <c:pt idx="636">
                  <c:v>42.5</c:v>
                </c:pt>
                <c:pt idx="637">
                  <c:v>42.5</c:v>
                </c:pt>
                <c:pt idx="638">
                  <c:v>42.5</c:v>
                </c:pt>
                <c:pt idx="639">
                  <c:v>42.5</c:v>
                </c:pt>
                <c:pt idx="640">
                  <c:v>42.4375</c:v>
                </c:pt>
                <c:pt idx="641">
                  <c:v>42.4375</c:v>
                </c:pt>
                <c:pt idx="642">
                  <c:v>42.375</c:v>
                </c:pt>
                <c:pt idx="643">
                  <c:v>42.375</c:v>
                </c:pt>
                <c:pt idx="644">
                  <c:v>42.375</c:v>
                </c:pt>
                <c:pt idx="645">
                  <c:v>42.375</c:v>
                </c:pt>
                <c:pt idx="646">
                  <c:v>42.3125</c:v>
                </c:pt>
                <c:pt idx="647">
                  <c:v>42.3125</c:v>
                </c:pt>
                <c:pt idx="648">
                  <c:v>42.25</c:v>
                </c:pt>
                <c:pt idx="649">
                  <c:v>42.25</c:v>
                </c:pt>
                <c:pt idx="650">
                  <c:v>42.1875</c:v>
                </c:pt>
                <c:pt idx="651">
                  <c:v>42.1875</c:v>
                </c:pt>
                <c:pt idx="652">
                  <c:v>42.1875</c:v>
                </c:pt>
                <c:pt idx="653">
                  <c:v>42.1875</c:v>
                </c:pt>
                <c:pt idx="654">
                  <c:v>42.125</c:v>
                </c:pt>
                <c:pt idx="655">
                  <c:v>42.125</c:v>
                </c:pt>
                <c:pt idx="656">
                  <c:v>42.0625</c:v>
                </c:pt>
                <c:pt idx="657">
                  <c:v>42.0625</c:v>
                </c:pt>
                <c:pt idx="658">
                  <c:v>42.0625</c:v>
                </c:pt>
                <c:pt idx="659">
                  <c:v>41.875</c:v>
                </c:pt>
              </c:numCache>
            </c:numRef>
          </c:yVal>
          <c:smooth val="0"/>
        </c:ser>
        <c:ser>
          <c:idx val="10"/>
          <c:order val="10"/>
          <c:tx>
            <c:strRef>
              <c:f>Namerane_udaje_datum_20_2_2018_!$M$1</c:f>
              <c:strCache>
                <c:ptCount val="1"/>
                <c:pt idx="0">
                  <c:v>t11 (C)</c:v>
                </c:pt>
              </c:strCache>
            </c:strRef>
          </c:tx>
          <c:marker>
            <c:symbol val="none"/>
          </c:marker>
          <c:xVal>
            <c:numRef>
              <c:f>Namerane_udaje_datum_20_2_2018_!$B$2:$B$661</c:f>
              <c:numCache>
                <c:formatCode>General</c:formatCode>
                <c:ptCount val="660"/>
                <c:pt idx="0">
                  <c:v>0</c:v>
                </c:pt>
                <c:pt idx="1">
                  <c:v>14</c:v>
                </c:pt>
                <c:pt idx="2">
                  <c:v>19</c:v>
                </c:pt>
                <c:pt idx="3">
                  <c:v>33</c:v>
                </c:pt>
                <c:pt idx="4">
                  <c:v>38</c:v>
                </c:pt>
                <c:pt idx="5">
                  <c:v>52</c:v>
                </c:pt>
                <c:pt idx="6">
                  <c:v>57</c:v>
                </c:pt>
                <c:pt idx="7">
                  <c:v>71</c:v>
                </c:pt>
                <c:pt idx="8">
                  <c:v>76</c:v>
                </c:pt>
                <c:pt idx="9">
                  <c:v>91</c:v>
                </c:pt>
                <c:pt idx="10">
                  <c:v>96</c:v>
                </c:pt>
                <c:pt idx="11">
                  <c:v>110</c:v>
                </c:pt>
                <c:pt idx="12">
                  <c:v>115</c:v>
                </c:pt>
                <c:pt idx="13">
                  <c:v>129</c:v>
                </c:pt>
                <c:pt idx="14">
                  <c:v>134</c:v>
                </c:pt>
                <c:pt idx="15">
                  <c:v>148</c:v>
                </c:pt>
                <c:pt idx="16">
                  <c:v>153</c:v>
                </c:pt>
                <c:pt idx="17">
                  <c:v>167</c:v>
                </c:pt>
                <c:pt idx="18">
                  <c:v>172</c:v>
                </c:pt>
                <c:pt idx="19">
                  <c:v>186</c:v>
                </c:pt>
                <c:pt idx="20">
                  <c:v>191</c:v>
                </c:pt>
                <c:pt idx="21">
                  <c:v>205</c:v>
                </c:pt>
                <c:pt idx="22">
                  <c:v>210</c:v>
                </c:pt>
                <c:pt idx="23">
                  <c:v>224</c:v>
                </c:pt>
                <c:pt idx="24">
                  <c:v>229</c:v>
                </c:pt>
                <c:pt idx="25">
                  <c:v>243</c:v>
                </c:pt>
                <c:pt idx="26">
                  <c:v>248</c:v>
                </c:pt>
                <c:pt idx="27">
                  <c:v>262</c:v>
                </c:pt>
                <c:pt idx="28">
                  <c:v>267</c:v>
                </c:pt>
                <c:pt idx="29">
                  <c:v>281</c:v>
                </c:pt>
                <c:pt idx="30">
                  <c:v>287</c:v>
                </c:pt>
                <c:pt idx="31">
                  <c:v>301</c:v>
                </c:pt>
                <c:pt idx="32">
                  <c:v>306</c:v>
                </c:pt>
                <c:pt idx="33">
                  <c:v>320</c:v>
                </c:pt>
                <c:pt idx="34">
                  <c:v>325</c:v>
                </c:pt>
                <c:pt idx="35">
                  <c:v>339</c:v>
                </c:pt>
                <c:pt idx="36">
                  <c:v>344</c:v>
                </c:pt>
                <c:pt idx="37">
                  <c:v>358</c:v>
                </c:pt>
                <c:pt idx="38">
                  <c:v>363</c:v>
                </c:pt>
                <c:pt idx="39">
                  <c:v>377</c:v>
                </c:pt>
                <c:pt idx="40">
                  <c:v>382</c:v>
                </c:pt>
                <c:pt idx="41">
                  <c:v>396</c:v>
                </c:pt>
                <c:pt idx="42">
                  <c:v>401</c:v>
                </c:pt>
                <c:pt idx="43">
                  <c:v>415</c:v>
                </c:pt>
                <c:pt idx="44">
                  <c:v>420</c:v>
                </c:pt>
                <c:pt idx="45">
                  <c:v>434</c:v>
                </c:pt>
                <c:pt idx="46">
                  <c:v>439</c:v>
                </c:pt>
                <c:pt idx="47">
                  <c:v>453</c:v>
                </c:pt>
                <c:pt idx="48">
                  <c:v>459</c:v>
                </c:pt>
                <c:pt idx="49">
                  <c:v>473</c:v>
                </c:pt>
                <c:pt idx="50">
                  <c:v>478</c:v>
                </c:pt>
                <c:pt idx="51">
                  <c:v>492</c:v>
                </c:pt>
                <c:pt idx="52">
                  <c:v>497</c:v>
                </c:pt>
                <c:pt idx="53">
                  <c:v>511</c:v>
                </c:pt>
                <c:pt idx="54">
                  <c:v>516</c:v>
                </c:pt>
                <c:pt idx="55">
                  <c:v>530</c:v>
                </c:pt>
                <c:pt idx="56">
                  <c:v>535</c:v>
                </c:pt>
                <c:pt idx="57">
                  <c:v>549</c:v>
                </c:pt>
                <c:pt idx="58">
                  <c:v>554</c:v>
                </c:pt>
                <c:pt idx="59">
                  <c:v>568</c:v>
                </c:pt>
                <c:pt idx="60">
                  <c:v>573</c:v>
                </c:pt>
                <c:pt idx="61">
                  <c:v>588</c:v>
                </c:pt>
                <c:pt idx="62">
                  <c:v>593</c:v>
                </c:pt>
                <c:pt idx="63">
                  <c:v>607</c:v>
                </c:pt>
                <c:pt idx="64">
                  <c:v>612</c:v>
                </c:pt>
                <c:pt idx="65">
                  <c:v>626</c:v>
                </c:pt>
                <c:pt idx="66">
                  <c:v>631</c:v>
                </c:pt>
                <c:pt idx="67">
                  <c:v>645</c:v>
                </c:pt>
                <c:pt idx="68">
                  <c:v>650</c:v>
                </c:pt>
                <c:pt idx="69">
                  <c:v>664</c:v>
                </c:pt>
                <c:pt idx="70">
                  <c:v>669</c:v>
                </c:pt>
                <c:pt idx="71">
                  <c:v>683</c:v>
                </c:pt>
                <c:pt idx="72">
                  <c:v>688</c:v>
                </c:pt>
                <c:pt idx="73">
                  <c:v>702</c:v>
                </c:pt>
                <c:pt idx="74">
                  <c:v>708</c:v>
                </c:pt>
                <c:pt idx="75">
                  <c:v>722</c:v>
                </c:pt>
                <c:pt idx="76">
                  <c:v>727</c:v>
                </c:pt>
                <c:pt idx="77">
                  <c:v>741</c:v>
                </c:pt>
                <c:pt idx="78">
                  <c:v>746</c:v>
                </c:pt>
                <c:pt idx="79">
                  <c:v>760</c:v>
                </c:pt>
                <c:pt idx="80">
                  <c:v>765</c:v>
                </c:pt>
                <c:pt idx="81">
                  <c:v>779</c:v>
                </c:pt>
                <c:pt idx="82">
                  <c:v>784</c:v>
                </c:pt>
                <c:pt idx="83">
                  <c:v>798</c:v>
                </c:pt>
                <c:pt idx="84">
                  <c:v>803</c:v>
                </c:pt>
                <c:pt idx="85">
                  <c:v>817</c:v>
                </c:pt>
                <c:pt idx="86">
                  <c:v>822</c:v>
                </c:pt>
                <c:pt idx="87">
                  <c:v>836</c:v>
                </c:pt>
                <c:pt idx="88">
                  <c:v>841</c:v>
                </c:pt>
                <c:pt idx="89">
                  <c:v>855</c:v>
                </c:pt>
                <c:pt idx="90">
                  <c:v>860</c:v>
                </c:pt>
                <c:pt idx="91">
                  <c:v>874</c:v>
                </c:pt>
                <c:pt idx="92">
                  <c:v>879</c:v>
                </c:pt>
                <c:pt idx="93">
                  <c:v>893</c:v>
                </c:pt>
                <c:pt idx="94">
                  <c:v>898</c:v>
                </c:pt>
                <c:pt idx="95">
                  <c:v>913</c:v>
                </c:pt>
                <c:pt idx="96">
                  <c:v>918</c:v>
                </c:pt>
                <c:pt idx="97">
                  <c:v>932</c:v>
                </c:pt>
                <c:pt idx="98">
                  <c:v>937</c:v>
                </c:pt>
                <c:pt idx="99">
                  <c:v>951</c:v>
                </c:pt>
                <c:pt idx="100">
                  <c:v>956</c:v>
                </c:pt>
                <c:pt idx="101">
                  <c:v>970</c:v>
                </c:pt>
                <c:pt idx="102">
                  <c:v>975</c:v>
                </c:pt>
                <c:pt idx="103">
                  <c:v>989</c:v>
                </c:pt>
                <c:pt idx="104">
                  <c:v>994</c:v>
                </c:pt>
                <c:pt idx="105">
                  <c:v>1008</c:v>
                </c:pt>
                <c:pt idx="106">
                  <c:v>1013</c:v>
                </c:pt>
                <c:pt idx="107">
                  <c:v>1027</c:v>
                </c:pt>
                <c:pt idx="108">
                  <c:v>1032</c:v>
                </c:pt>
                <c:pt idx="109">
                  <c:v>1046</c:v>
                </c:pt>
                <c:pt idx="110">
                  <c:v>1051</c:v>
                </c:pt>
                <c:pt idx="111">
                  <c:v>1065</c:v>
                </c:pt>
                <c:pt idx="112">
                  <c:v>1070</c:v>
                </c:pt>
                <c:pt idx="113">
                  <c:v>1085</c:v>
                </c:pt>
                <c:pt idx="114">
                  <c:v>1090</c:v>
                </c:pt>
                <c:pt idx="115">
                  <c:v>1104</c:v>
                </c:pt>
                <c:pt idx="116">
                  <c:v>1109</c:v>
                </c:pt>
                <c:pt idx="117">
                  <c:v>1123</c:v>
                </c:pt>
                <c:pt idx="118">
                  <c:v>1128</c:v>
                </c:pt>
                <c:pt idx="119">
                  <c:v>1142</c:v>
                </c:pt>
                <c:pt idx="120">
                  <c:v>1147</c:v>
                </c:pt>
                <c:pt idx="121">
                  <c:v>1161</c:v>
                </c:pt>
                <c:pt idx="122">
                  <c:v>1166</c:v>
                </c:pt>
                <c:pt idx="123">
                  <c:v>1180</c:v>
                </c:pt>
                <c:pt idx="124">
                  <c:v>1185</c:v>
                </c:pt>
                <c:pt idx="125">
                  <c:v>1199</c:v>
                </c:pt>
                <c:pt idx="126">
                  <c:v>1204</c:v>
                </c:pt>
                <c:pt idx="127">
                  <c:v>1219</c:v>
                </c:pt>
                <c:pt idx="128">
                  <c:v>1224</c:v>
                </c:pt>
                <c:pt idx="129">
                  <c:v>1238</c:v>
                </c:pt>
                <c:pt idx="130">
                  <c:v>1243</c:v>
                </c:pt>
                <c:pt idx="131">
                  <c:v>1257</c:v>
                </c:pt>
                <c:pt idx="132">
                  <c:v>1262</c:v>
                </c:pt>
                <c:pt idx="133">
                  <c:v>1276</c:v>
                </c:pt>
                <c:pt idx="134">
                  <c:v>1281</c:v>
                </c:pt>
                <c:pt idx="135">
                  <c:v>1295</c:v>
                </c:pt>
                <c:pt idx="136">
                  <c:v>1300</c:v>
                </c:pt>
                <c:pt idx="137">
                  <c:v>1314</c:v>
                </c:pt>
                <c:pt idx="138">
                  <c:v>1319</c:v>
                </c:pt>
                <c:pt idx="139">
                  <c:v>1333</c:v>
                </c:pt>
                <c:pt idx="140">
                  <c:v>1338</c:v>
                </c:pt>
                <c:pt idx="141">
                  <c:v>1352</c:v>
                </c:pt>
                <c:pt idx="142">
                  <c:v>1357</c:v>
                </c:pt>
                <c:pt idx="143">
                  <c:v>1371</c:v>
                </c:pt>
                <c:pt idx="144">
                  <c:v>1376</c:v>
                </c:pt>
                <c:pt idx="145">
                  <c:v>1390</c:v>
                </c:pt>
                <c:pt idx="146">
                  <c:v>1395</c:v>
                </c:pt>
                <c:pt idx="147">
                  <c:v>1409</c:v>
                </c:pt>
                <c:pt idx="148">
                  <c:v>1414</c:v>
                </c:pt>
                <c:pt idx="149">
                  <c:v>1428</c:v>
                </c:pt>
                <c:pt idx="150">
                  <c:v>1433</c:v>
                </c:pt>
                <c:pt idx="151">
                  <c:v>1447</c:v>
                </c:pt>
                <c:pt idx="152">
                  <c:v>1453</c:v>
                </c:pt>
                <c:pt idx="153">
                  <c:v>1467</c:v>
                </c:pt>
                <c:pt idx="154">
                  <c:v>1472</c:v>
                </c:pt>
                <c:pt idx="155">
                  <c:v>1486</c:v>
                </c:pt>
                <c:pt idx="156">
                  <c:v>1491</c:v>
                </c:pt>
                <c:pt idx="157">
                  <c:v>1505</c:v>
                </c:pt>
                <c:pt idx="158">
                  <c:v>1510</c:v>
                </c:pt>
                <c:pt idx="159">
                  <c:v>1525</c:v>
                </c:pt>
                <c:pt idx="160">
                  <c:v>1530</c:v>
                </c:pt>
                <c:pt idx="161">
                  <c:v>1544</c:v>
                </c:pt>
                <c:pt idx="162">
                  <c:v>1549</c:v>
                </c:pt>
                <c:pt idx="163">
                  <c:v>1562</c:v>
                </c:pt>
                <c:pt idx="164">
                  <c:v>1568</c:v>
                </c:pt>
                <c:pt idx="165">
                  <c:v>1582</c:v>
                </c:pt>
                <c:pt idx="166">
                  <c:v>1587</c:v>
                </c:pt>
                <c:pt idx="167">
                  <c:v>1601</c:v>
                </c:pt>
                <c:pt idx="168">
                  <c:v>1606</c:v>
                </c:pt>
                <c:pt idx="169">
                  <c:v>1620</c:v>
                </c:pt>
                <c:pt idx="170">
                  <c:v>1625</c:v>
                </c:pt>
                <c:pt idx="171">
                  <c:v>1639</c:v>
                </c:pt>
                <c:pt idx="172">
                  <c:v>1644</c:v>
                </c:pt>
                <c:pt idx="173">
                  <c:v>1658</c:v>
                </c:pt>
                <c:pt idx="174">
                  <c:v>1663</c:v>
                </c:pt>
                <c:pt idx="175">
                  <c:v>1677</c:v>
                </c:pt>
                <c:pt idx="176">
                  <c:v>1682</c:v>
                </c:pt>
                <c:pt idx="177">
                  <c:v>1696</c:v>
                </c:pt>
                <c:pt idx="178">
                  <c:v>1702</c:v>
                </c:pt>
                <c:pt idx="179">
                  <c:v>1715</c:v>
                </c:pt>
                <c:pt idx="180">
                  <c:v>1721</c:v>
                </c:pt>
                <c:pt idx="181">
                  <c:v>1734</c:v>
                </c:pt>
                <c:pt idx="182">
                  <c:v>1739</c:v>
                </c:pt>
                <c:pt idx="183">
                  <c:v>1753</c:v>
                </c:pt>
                <c:pt idx="184">
                  <c:v>1758</c:v>
                </c:pt>
                <c:pt idx="185">
                  <c:v>1772</c:v>
                </c:pt>
                <c:pt idx="186">
                  <c:v>1777</c:v>
                </c:pt>
                <c:pt idx="187">
                  <c:v>1791</c:v>
                </c:pt>
                <c:pt idx="188">
                  <c:v>1796</c:v>
                </c:pt>
                <c:pt idx="189">
                  <c:v>1811</c:v>
                </c:pt>
                <c:pt idx="190">
                  <c:v>1816</c:v>
                </c:pt>
                <c:pt idx="191">
                  <c:v>1831</c:v>
                </c:pt>
                <c:pt idx="192">
                  <c:v>1836</c:v>
                </c:pt>
                <c:pt idx="193">
                  <c:v>1850</c:v>
                </c:pt>
                <c:pt idx="194">
                  <c:v>1855</c:v>
                </c:pt>
                <c:pt idx="195">
                  <c:v>1869</c:v>
                </c:pt>
                <c:pt idx="196">
                  <c:v>1874</c:v>
                </c:pt>
                <c:pt idx="197">
                  <c:v>1888</c:v>
                </c:pt>
                <c:pt idx="198">
                  <c:v>1893</c:v>
                </c:pt>
                <c:pt idx="199">
                  <c:v>1907</c:v>
                </c:pt>
                <c:pt idx="200">
                  <c:v>1912</c:v>
                </c:pt>
                <c:pt idx="201">
                  <c:v>1926</c:v>
                </c:pt>
                <c:pt idx="202">
                  <c:v>1931</c:v>
                </c:pt>
                <c:pt idx="203">
                  <c:v>1945</c:v>
                </c:pt>
                <c:pt idx="204">
                  <c:v>1951</c:v>
                </c:pt>
                <c:pt idx="205">
                  <c:v>1964</c:v>
                </c:pt>
                <c:pt idx="206">
                  <c:v>1970</c:v>
                </c:pt>
                <c:pt idx="207">
                  <c:v>1983</c:v>
                </c:pt>
                <c:pt idx="208">
                  <c:v>1989</c:v>
                </c:pt>
                <c:pt idx="209">
                  <c:v>2002</c:v>
                </c:pt>
                <c:pt idx="210">
                  <c:v>2008</c:v>
                </c:pt>
                <c:pt idx="211">
                  <c:v>2021</c:v>
                </c:pt>
                <c:pt idx="212">
                  <c:v>2027</c:v>
                </c:pt>
                <c:pt idx="213">
                  <c:v>2040</c:v>
                </c:pt>
                <c:pt idx="214">
                  <c:v>2046</c:v>
                </c:pt>
                <c:pt idx="215">
                  <c:v>2059</c:v>
                </c:pt>
                <c:pt idx="216">
                  <c:v>2065</c:v>
                </c:pt>
                <c:pt idx="217">
                  <c:v>2079</c:v>
                </c:pt>
                <c:pt idx="218">
                  <c:v>2084</c:v>
                </c:pt>
                <c:pt idx="219">
                  <c:v>2098</c:v>
                </c:pt>
                <c:pt idx="220">
                  <c:v>2103</c:v>
                </c:pt>
                <c:pt idx="221">
                  <c:v>2117</c:v>
                </c:pt>
                <c:pt idx="222">
                  <c:v>2123</c:v>
                </c:pt>
                <c:pt idx="223">
                  <c:v>2136</c:v>
                </c:pt>
                <c:pt idx="224">
                  <c:v>2142</c:v>
                </c:pt>
                <c:pt idx="225">
                  <c:v>2155</c:v>
                </c:pt>
                <c:pt idx="226">
                  <c:v>2161</c:v>
                </c:pt>
                <c:pt idx="227">
                  <c:v>2174</c:v>
                </c:pt>
                <c:pt idx="228">
                  <c:v>2180</c:v>
                </c:pt>
                <c:pt idx="229">
                  <c:v>2193</c:v>
                </c:pt>
                <c:pt idx="230">
                  <c:v>2200</c:v>
                </c:pt>
                <c:pt idx="231">
                  <c:v>2213</c:v>
                </c:pt>
                <c:pt idx="232">
                  <c:v>2219</c:v>
                </c:pt>
                <c:pt idx="233">
                  <c:v>2232</c:v>
                </c:pt>
                <c:pt idx="234">
                  <c:v>2238</c:v>
                </c:pt>
                <c:pt idx="235">
                  <c:v>2251</c:v>
                </c:pt>
                <c:pt idx="236">
                  <c:v>2257</c:v>
                </c:pt>
                <c:pt idx="237">
                  <c:v>2270</c:v>
                </c:pt>
                <c:pt idx="238">
                  <c:v>2275</c:v>
                </c:pt>
                <c:pt idx="239">
                  <c:v>2289</c:v>
                </c:pt>
                <c:pt idx="240">
                  <c:v>2294</c:v>
                </c:pt>
                <c:pt idx="241">
                  <c:v>2308</c:v>
                </c:pt>
                <c:pt idx="242">
                  <c:v>2313</c:v>
                </c:pt>
                <c:pt idx="243">
                  <c:v>2327</c:v>
                </c:pt>
                <c:pt idx="244">
                  <c:v>2333</c:v>
                </c:pt>
                <c:pt idx="245">
                  <c:v>2346</c:v>
                </c:pt>
                <c:pt idx="246">
                  <c:v>2352</c:v>
                </c:pt>
                <c:pt idx="247">
                  <c:v>2365</c:v>
                </c:pt>
                <c:pt idx="248">
                  <c:v>2371</c:v>
                </c:pt>
                <c:pt idx="249">
                  <c:v>2384</c:v>
                </c:pt>
                <c:pt idx="250">
                  <c:v>2390</c:v>
                </c:pt>
                <c:pt idx="251">
                  <c:v>2403</c:v>
                </c:pt>
                <c:pt idx="252">
                  <c:v>2409</c:v>
                </c:pt>
                <c:pt idx="253">
                  <c:v>2422</c:v>
                </c:pt>
                <c:pt idx="254">
                  <c:v>2428</c:v>
                </c:pt>
                <c:pt idx="255">
                  <c:v>2442</c:v>
                </c:pt>
                <c:pt idx="256">
                  <c:v>2448</c:v>
                </c:pt>
                <c:pt idx="257">
                  <c:v>2461</c:v>
                </c:pt>
                <c:pt idx="258">
                  <c:v>2467</c:v>
                </c:pt>
                <c:pt idx="259">
                  <c:v>2480</c:v>
                </c:pt>
                <c:pt idx="260">
                  <c:v>2486</c:v>
                </c:pt>
                <c:pt idx="261">
                  <c:v>2499</c:v>
                </c:pt>
                <c:pt idx="262">
                  <c:v>2505</c:v>
                </c:pt>
                <c:pt idx="263">
                  <c:v>2518</c:v>
                </c:pt>
                <c:pt idx="264">
                  <c:v>2524</c:v>
                </c:pt>
                <c:pt idx="265">
                  <c:v>2537</c:v>
                </c:pt>
                <c:pt idx="266">
                  <c:v>2543</c:v>
                </c:pt>
                <c:pt idx="267">
                  <c:v>2556</c:v>
                </c:pt>
                <c:pt idx="268">
                  <c:v>2562</c:v>
                </c:pt>
                <c:pt idx="269">
                  <c:v>2576</c:v>
                </c:pt>
                <c:pt idx="270">
                  <c:v>2582</c:v>
                </c:pt>
                <c:pt idx="271">
                  <c:v>2595</c:v>
                </c:pt>
                <c:pt idx="272">
                  <c:v>2600</c:v>
                </c:pt>
                <c:pt idx="273">
                  <c:v>2614</c:v>
                </c:pt>
                <c:pt idx="274">
                  <c:v>2619</c:v>
                </c:pt>
                <c:pt idx="275">
                  <c:v>2633</c:v>
                </c:pt>
                <c:pt idx="276">
                  <c:v>2638</c:v>
                </c:pt>
                <c:pt idx="277">
                  <c:v>2652</c:v>
                </c:pt>
                <c:pt idx="278">
                  <c:v>2657</c:v>
                </c:pt>
                <c:pt idx="279">
                  <c:v>2671</c:v>
                </c:pt>
                <c:pt idx="280">
                  <c:v>2676</c:v>
                </c:pt>
                <c:pt idx="281">
                  <c:v>2690</c:v>
                </c:pt>
                <c:pt idx="282">
                  <c:v>2696</c:v>
                </c:pt>
                <c:pt idx="283">
                  <c:v>2709</c:v>
                </c:pt>
                <c:pt idx="284">
                  <c:v>2715</c:v>
                </c:pt>
                <c:pt idx="285">
                  <c:v>2728</c:v>
                </c:pt>
                <c:pt idx="286">
                  <c:v>2734</c:v>
                </c:pt>
                <c:pt idx="287">
                  <c:v>2748</c:v>
                </c:pt>
                <c:pt idx="288">
                  <c:v>2754</c:v>
                </c:pt>
                <c:pt idx="289">
                  <c:v>2767</c:v>
                </c:pt>
                <c:pt idx="290">
                  <c:v>2773</c:v>
                </c:pt>
                <c:pt idx="291">
                  <c:v>2786</c:v>
                </c:pt>
                <c:pt idx="292">
                  <c:v>2792</c:v>
                </c:pt>
                <c:pt idx="293">
                  <c:v>2805</c:v>
                </c:pt>
                <c:pt idx="294">
                  <c:v>2811</c:v>
                </c:pt>
                <c:pt idx="295">
                  <c:v>2824</c:v>
                </c:pt>
                <c:pt idx="296">
                  <c:v>2830</c:v>
                </c:pt>
                <c:pt idx="297">
                  <c:v>2843</c:v>
                </c:pt>
                <c:pt idx="298">
                  <c:v>2849</c:v>
                </c:pt>
                <c:pt idx="299">
                  <c:v>2862</c:v>
                </c:pt>
                <c:pt idx="300">
                  <c:v>2868</c:v>
                </c:pt>
                <c:pt idx="301">
                  <c:v>2881</c:v>
                </c:pt>
                <c:pt idx="302">
                  <c:v>2887</c:v>
                </c:pt>
                <c:pt idx="303">
                  <c:v>2900</c:v>
                </c:pt>
                <c:pt idx="304">
                  <c:v>2906</c:v>
                </c:pt>
                <c:pt idx="305">
                  <c:v>2919</c:v>
                </c:pt>
                <c:pt idx="306">
                  <c:v>2925</c:v>
                </c:pt>
                <c:pt idx="307">
                  <c:v>2938</c:v>
                </c:pt>
                <c:pt idx="308">
                  <c:v>2945</c:v>
                </c:pt>
                <c:pt idx="309">
                  <c:v>2958</c:v>
                </c:pt>
                <c:pt idx="310">
                  <c:v>2963</c:v>
                </c:pt>
                <c:pt idx="311">
                  <c:v>2977</c:v>
                </c:pt>
                <c:pt idx="312">
                  <c:v>2982</c:v>
                </c:pt>
                <c:pt idx="313">
                  <c:v>2996</c:v>
                </c:pt>
                <c:pt idx="314">
                  <c:v>3001</c:v>
                </c:pt>
                <c:pt idx="315">
                  <c:v>3015</c:v>
                </c:pt>
                <c:pt idx="316">
                  <c:v>3020</c:v>
                </c:pt>
                <c:pt idx="317">
                  <c:v>3034</c:v>
                </c:pt>
                <c:pt idx="318">
                  <c:v>3040</c:v>
                </c:pt>
                <c:pt idx="319">
                  <c:v>3053</c:v>
                </c:pt>
                <c:pt idx="320">
                  <c:v>3059</c:v>
                </c:pt>
                <c:pt idx="321">
                  <c:v>3073</c:v>
                </c:pt>
                <c:pt idx="322">
                  <c:v>3079</c:v>
                </c:pt>
                <c:pt idx="323">
                  <c:v>3092</c:v>
                </c:pt>
                <c:pt idx="324">
                  <c:v>3098</c:v>
                </c:pt>
                <c:pt idx="325">
                  <c:v>3111</c:v>
                </c:pt>
                <c:pt idx="326">
                  <c:v>3117</c:v>
                </c:pt>
                <c:pt idx="327">
                  <c:v>3130</c:v>
                </c:pt>
                <c:pt idx="328">
                  <c:v>3136</c:v>
                </c:pt>
                <c:pt idx="329">
                  <c:v>3149</c:v>
                </c:pt>
                <c:pt idx="330">
                  <c:v>3155</c:v>
                </c:pt>
                <c:pt idx="331">
                  <c:v>3168</c:v>
                </c:pt>
                <c:pt idx="332">
                  <c:v>3174</c:v>
                </c:pt>
                <c:pt idx="333">
                  <c:v>3187</c:v>
                </c:pt>
                <c:pt idx="334">
                  <c:v>3193</c:v>
                </c:pt>
                <c:pt idx="335">
                  <c:v>3206</c:v>
                </c:pt>
                <c:pt idx="336">
                  <c:v>3212</c:v>
                </c:pt>
                <c:pt idx="337">
                  <c:v>3225</c:v>
                </c:pt>
                <c:pt idx="338">
                  <c:v>3231</c:v>
                </c:pt>
                <c:pt idx="339">
                  <c:v>3244</c:v>
                </c:pt>
                <c:pt idx="340">
                  <c:v>3250</c:v>
                </c:pt>
                <c:pt idx="341">
                  <c:v>3263</c:v>
                </c:pt>
                <c:pt idx="342">
                  <c:v>3269</c:v>
                </c:pt>
                <c:pt idx="343">
                  <c:v>3282</c:v>
                </c:pt>
                <c:pt idx="344">
                  <c:v>3288</c:v>
                </c:pt>
                <c:pt idx="345">
                  <c:v>3301</c:v>
                </c:pt>
                <c:pt idx="346">
                  <c:v>3307</c:v>
                </c:pt>
                <c:pt idx="347">
                  <c:v>3321</c:v>
                </c:pt>
                <c:pt idx="348">
                  <c:v>3327</c:v>
                </c:pt>
                <c:pt idx="349">
                  <c:v>3340</c:v>
                </c:pt>
                <c:pt idx="350">
                  <c:v>3346</c:v>
                </c:pt>
                <c:pt idx="351">
                  <c:v>3359</c:v>
                </c:pt>
                <c:pt idx="352">
                  <c:v>3365</c:v>
                </c:pt>
                <c:pt idx="353">
                  <c:v>3378</c:v>
                </c:pt>
                <c:pt idx="354">
                  <c:v>3384</c:v>
                </c:pt>
                <c:pt idx="355">
                  <c:v>3397</c:v>
                </c:pt>
                <c:pt idx="356">
                  <c:v>3403</c:v>
                </c:pt>
                <c:pt idx="357">
                  <c:v>3416</c:v>
                </c:pt>
                <c:pt idx="358">
                  <c:v>3422</c:v>
                </c:pt>
                <c:pt idx="359">
                  <c:v>3435</c:v>
                </c:pt>
                <c:pt idx="360">
                  <c:v>3442</c:v>
                </c:pt>
                <c:pt idx="361">
                  <c:v>3455</c:v>
                </c:pt>
                <c:pt idx="362">
                  <c:v>3461</c:v>
                </c:pt>
                <c:pt idx="363">
                  <c:v>3474</c:v>
                </c:pt>
                <c:pt idx="364">
                  <c:v>3480</c:v>
                </c:pt>
                <c:pt idx="365">
                  <c:v>3493</c:v>
                </c:pt>
                <c:pt idx="366">
                  <c:v>3499</c:v>
                </c:pt>
                <c:pt idx="367">
                  <c:v>3512</c:v>
                </c:pt>
                <c:pt idx="368">
                  <c:v>3518</c:v>
                </c:pt>
                <c:pt idx="369">
                  <c:v>3531</c:v>
                </c:pt>
                <c:pt idx="370">
                  <c:v>3537</c:v>
                </c:pt>
                <c:pt idx="371">
                  <c:v>3550</c:v>
                </c:pt>
                <c:pt idx="372">
                  <c:v>3556</c:v>
                </c:pt>
                <c:pt idx="373">
                  <c:v>3569</c:v>
                </c:pt>
                <c:pt idx="374">
                  <c:v>3575</c:v>
                </c:pt>
                <c:pt idx="375">
                  <c:v>3588</c:v>
                </c:pt>
                <c:pt idx="376">
                  <c:v>3594</c:v>
                </c:pt>
                <c:pt idx="377">
                  <c:v>3607</c:v>
                </c:pt>
                <c:pt idx="378">
                  <c:v>3613</c:v>
                </c:pt>
                <c:pt idx="379">
                  <c:v>3626</c:v>
                </c:pt>
                <c:pt idx="380">
                  <c:v>3632</c:v>
                </c:pt>
                <c:pt idx="381">
                  <c:v>3646</c:v>
                </c:pt>
                <c:pt idx="382">
                  <c:v>3651</c:v>
                </c:pt>
                <c:pt idx="383">
                  <c:v>3665</c:v>
                </c:pt>
                <c:pt idx="384">
                  <c:v>3671</c:v>
                </c:pt>
                <c:pt idx="385">
                  <c:v>3684</c:v>
                </c:pt>
                <c:pt idx="386">
                  <c:v>3690</c:v>
                </c:pt>
                <c:pt idx="387">
                  <c:v>3703</c:v>
                </c:pt>
                <c:pt idx="388">
                  <c:v>3709</c:v>
                </c:pt>
                <c:pt idx="389">
                  <c:v>3722</c:v>
                </c:pt>
                <c:pt idx="390">
                  <c:v>3728</c:v>
                </c:pt>
                <c:pt idx="391">
                  <c:v>3741</c:v>
                </c:pt>
                <c:pt idx="392">
                  <c:v>3747</c:v>
                </c:pt>
                <c:pt idx="393">
                  <c:v>3760</c:v>
                </c:pt>
                <c:pt idx="394">
                  <c:v>3766</c:v>
                </c:pt>
                <c:pt idx="395">
                  <c:v>3779</c:v>
                </c:pt>
                <c:pt idx="396">
                  <c:v>3785</c:v>
                </c:pt>
                <c:pt idx="397">
                  <c:v>3798</c:v>
                </c:pt>
                <c:pt idx="398">
                  <c:v>3804</c:v>
                </c:pt>
                <c:pt idx="399">
                  <c:v>3818</c:v>
                </c:pt>
                <c:pt idx="400">
                  <c:v>3824</c:v>
                </c:pt>
                <c:pt idx="401">
                  <c:v>3837</c:v>
                </c:pt>
                <c:pt idx="402">
                  <c:v>3843</c:v>
                </c:pt>
                <c:pt idx="403">
                  <c:v>3856</c:v>
                </c:pt>
                <c:pt idx="404">
                  <c:v>3862</c:v>
                </c:pt>
                <c:pt idx="405">
                  <c:v>3875</c:v>
                </c:pt>
                <c:pt idx="406">
                  <c:v>3881</c:v>
                </c:pt>
                <c:pt idx="407">
                  <c:v>3894</c:v>
                </c:pt>
                <c:pt idx="408">
                  <c:v>3900</c:v>
                </c:pt>
                <c:pt idx="409">
                  <c:v>3913</c:v>
                </c:pt>
                <c:pt idx="410">
                  <c:v>3919</c:v>
                </c:pt>
                <c:pt idx="411">
                  <c:v>3932</c:v>
                </c:pt>
                <c:pt idx="412">
                  <c:v>3938</c:v>
                </c:pt>
                <c:pt idx="413">
                  <c:v>3952</c:v>
                </c:pt>
                <c:pt idx="414">
                  <c:v>3957</c:v>
                </c:pt>
                <c:pt idx="415">
                  <c:v>3971</c:v>
                </c:pt>
                <c:pt idx="416">
                  <c:v>3977</c:v>
                </c:pt>
                <c:pt idx="417">
                  <c:v>3990</c:v>
                </c:pt>
                <c:pt idx="418">
                  <c:v>3996</c:v>
                </c:pt>
                <c:pt idx="419">
                  <c:v>4009</c:v>
                </c:pt>
                <c:pt idx="420">
                  <c:v>4015</c:v>
                </c:pt>
                <c:pt idx="421">
                  <c:v>4028</c:v>
                </c:pt>
                <c:pt idx="422">
                  <c:v>4034</c:v>
                </c:pt>
                <c:pt idx="423">
                  <c:v>4047</c:v>
                </c:pt>
                <c:pt idx="424">
                  <c:v>4053</c:v>
                </c:pt>
                <c:pt idx="425">
                  <c:v>4067</c:v>
                </c:pt>
                <c:pt idx="426">
                  <c:v>4072</c:v>
                </c:pt>
                <c:pt idx="427">
                  <c:v>4085</c:v>
                </c:pt>
                <c:pt idx="428">
                  <c:v>4091</c:v>
                </c:pt>
                <c:pt idx="429">
                  <c:v>4104</c:v>
                </c:pt>
                <c:pt idx="430">
                  <c:v>4110</c:v>
                </c:pt>
                <c:pt idx="431">
                  <c:v>4123</c:v>
                </c:pt>
                <c:pt idx="432">
                  <c:v>4129</c:v>
                </c:pt>
                <c:pt idx="433">
                  <c:v>4142</c:v>
                </c:pt>
                <c:pt idx="434">
                  <c:v>4148</c:v>
                </c:pt>
                <c:pt idx="435">
                  <c:v>4161</c:v>
                </c:pt>
                <c:pt idx="436">
                  <c:v>4167</c:v>
                </c:pt>
                <c:pt idx="437">
                  <c:v>4180</c:v>
                </c:pt>
                <c:pt idx="438">
                  <c:v>4187</c:v>
                </c:pt>
                <c:pt idx="439">
                  <c:v>4200</c:v>
                </c:pt>
                <c:pt idx="440">
                  <c:v>4206</c:v>
                </c:pt>
                <c:pt idx="441">
                  <c:v>4219</c:v>
                </c:pt>
                <c:pt idx="442">
                  <c:v>4225</c:v>
                </c:pt>
                <c:pt idx="443">
                  <c:v>4238</c:v>
                </c:pt>
                <c:pt idx="444">
                  <c:v>4244</c:v>
                </c:pt>
                <c:pt idx="445">
                  <c:v>4257</c:v>
                </c:pt>
                <c:pt idx="446">
                  <c:v>4263</c:v>
                </c:pt>
                <c:pt idx="447">
                  <c:v>4277</c:v>
                </c:pt>
                <c:pt idx="448">
                  <c:v>4282</c:v>
                </c:pt>
                <c:pt idx="449">
                  <c:v>4296</c:v>
                </c:pt>
                <c:pt idx="450">
                  <c:v>4301</c:v>
                </c:pt>
                <c:pt idx="451">
                  <c:v>4315</c:v>
                </c:pt>
                <c:pt idx="452">
                  <c:v>4321</c:v>
                </c:pt>
                <c:pt idx="453">
                  <c:v>4334</c:v>
                </c:pt>
                <c:pt idx="454">
                  <c:v>4340</c:v>
                </c:pt>
                <c:pt idx="455">
                  <c:v>4353</c:v>
                </c:pt>
                <c:pt idx="456">
                  <c:v>4359</c:v>
                </c:pt>
                <c:pt idx="457">
                  <c:v>4372</c:v>
                </c:pt>
                <c:pt idx="458">
                  <c:v>4378</c:v>
                </c:pt>
                <c:pt idx="459">
                  <c:v>4391</c:v>
                </c:pt>
                <c:pt idx="460">
                  <c:v>4397</c:v>
                </c:pt>
                <c:pt idx="461">
                  <c:v>4410</c:v>
                </c:pt>
                <c:pt idx="462">
                  <c:v>4416</c:v>
                </c:pt>
                <c:pt idx="463">
                  <c:v>4429</c:v>
                </c:pt>
                <c:pt idx="464">
                  <c:v>4435</c:v>
                </c:pt>
                <c:pt idx="465">
                  <c:v>4449</c:v>
                </c:pt>
                <c:pt idx="466">
                  <c:v>4454</c:v>
                </c:pt>
                <c:pt idx="467">
                  <c:v>4468</c:v>
                </c:pt>
                <c:pt idx="468">
                  <c:v>4473</c:v>
                </c:pt>
                <c:pt idx="469">
                  <c:v>4487</c:v>
                </c:pt>
                <c:pt idx="470">
                  <c:v>4492</c:v>
                </c:pt>
                <c:pt idx="471">
                  <c:v>4505</c:v>
                </c:pt>
                <c:pt idx="472">
                  <c:v>4511</c:v>
                </c:pt>
                <c:pt idx="473">
                  <c:v>4524</c:v>
                </c:pt>
                <c:pt idx="474">
                  <c:v>4530</c:v>
                </c:pt>
                <c:pt idx="475">
                  <c:v>4543</c:v>
                </c:pt>
                <c:pt idx="476">
                  <c:v>4549</c:v>
                </c:pt>
                <c:pt idx="477">
                  <c:v>4563</c:v>
                </c:pt>
                <c:pt idx="478">
                  <c:v>4569</c:v>
                </c:pt>
                <c:pt idx="479">
                  <c:v>4583</c:v>
                </c:pt>
                <c:pt idx="480">
                  <c:v>4588</c:v>
                </c:pt>
                <c:pt idx="481">
                  <c:v>4602</c:v>
                </c:pt>
                <c:pt idx="482">
                  <c:v>4607</c:v>
                </c:pt>
                <c:pt idx="483">
                  <c:v>4621</c:v>
                </c:pt>
                <c:pt idx="484">
                  <c:v>4626</c:v>
                </c:pt>
                <c:pt idx="485">
                  <c:v>4640</c:v>
                </c:pt>
                <c:pt idx="486">
                  <c:v>4645</c:v>
                </c:pt>
                <c:pt idx="487">
                  <c:v>4659</c:v>
                </c:pt>
                <c:pt idx="488">
                  <c:v>4664</c:v>
                </c:pt>
                <c:pt idx="489">
                  <c:v>4678</c:v>
                </c:pt>
                <c:pt idx="490">
                  <c:v>4684</c:v>
                </c:pt>
                <c:pt idx="491">
                  <c:v>4697</c:v>
                </c:pt>
                <c:pt idx="492">
                  <c:v>4703</c:v>
                </c:pt>
                <c:pt idx="493">
                  <c:v>4716</c:v>
                </c:pt>
                <c:pt idx="494">
                  <c:v>4722</c:v>
                </c:pt>
                <c:pt idx="495">
                  <c:v>4735</c:v>
                </c:pt>
                <c:pt idx="496">
                  <c:v>4741</c:v>
                </c:pt>
                <c:pt idx="497">
                  <c:v>4754</c:v>
                </c:pt>
                <c:pt idx="498">
                  <c:v>4760</c:v>
                </c:pt>
                <c:pt idx="499">
                  <c:v>4773</c:v>
                </c:pt>
                <c:pt idx="500">
                  <c:v>4779</c:v>
                </c:pt>
                <c:pt idx="501">
                  <c:v>4792</c:v>
                </c:pt>
                <c:pt idx="502">
                  <c:v>4798</c:v>
                </c:pt>
                <c:pt idx="503">
                  <c:v>4812</c:v>
                </c:pt>
                <c:pt idx="504">
                  <c:v>4817</c:v>
                </c:pt>
                <c:pt idx="505">
                  <c:v>4831</c:v>
                </c:pt>
                <c:pt idx="506">
                  <c:v>4836</c:v>
                </c:pt>
                <c:pt idx="507">
                  <c:v>4850</c:v>
                </c:pt>
                <c:pt idx="508">
                  <c:v>4855</c:v>
                </c:pt>
                <c:pt idx="509">
                  <c:v>4869</c:v>
                </c:pt>
                <c:pt idx="510">
                  <c:v>4875</c:v>
                </c:pt>
                <c:pt idx="511">
                  <c:v>4888</c:v>
                </c:pt>
                <c:pt idx="512">
                  <c:v>4894</c:v>
                </c:pt>
                <c:pt idx="513">
                  <c:v>4907</c:v>
                </c:pt>
                <c:pt idx="514">
                  <c:v>4913</c:v>
                </c:pt>
                <c:pt idx="515">
                  <c:v>4926</c:v>
                </c:pt>
                <c:pt idx="516">
                  <c:v>4932</c:v>
                </c:pt>
                <c:pt idx="517">
                  <c:v>4946</c:v>
                </c:pt>
                <c:pt idx="518">
                  <c:v>4951</c:v>
                </c:pt>
                <c:pt idx="519">
                  <c:v>4965</c:v>
                </c:pt>
                <c:pt idx="520">
                  <c:v>4970</c:v>
                </c:pt>
                <c:pt idx="521">
                  <c:v>4984</c:v>
                </c:pt>
                <c:pt idx="522">
                  <c:v>4989</c:v>
                </c:pt>
                <c:pt idx="523">
                  <c:v>5003</c:v>
                </c:pt>
                <c:pt idx="524">
                  <c:v>5008</c:v>
                </c:pt>
                <c:pt idx="525">
                  <c:v>5022</c:v>
                </c:pt>
                <c:pt idx="526">
                  <c:v>5027</c:v>
                </c:pt>
                <c:pt idx="527">
                  <c:v>5041</c:v>
                </c:pt>
                <c:pt idx="528">
                  <c:v>5046</c:v>
                </c:pt>
                <c:pt idx="529">
                  <c:v>5060</c:v>
                </c:pt>
                <c:pt idx="530">
                  <c:v>5066</c:v>
                </c:pt>
                <c:pt idx="531">
                  <c:v>5079</c:v>
                </c:pt>
                <c:pt idx="532">
                  <c:v>5085</c:v>
                </c:pt>
                <c:pt idx="533">
                  <c:v>5098</c:v>
                </c:pt>
                <c:pt idx="534">
                  <c:v>5104</c:v>
                </c:pt>
                <c:pt idx="535">
                  <c:v>5117</c:v>
                </c:pt>
                <c:pt idx="536">
                  <c:v>5123</c:v>
                </c:pt>
                <c:pt idx="537">
                  <c:v>5136</c:v>
                </c:pt>
                <c:pt idx="538">
                  <c:v>5142</c:v>
                </c:pt>
                <c:pt idx="539">
                  <c:v>5155</c:v>
                </c:pt>
                <c:pt idx="540">
                  <c:v>5161</c:v>
                </c:pt>
                <c:pt idx="541">
                  <c:v>5174</c:v>
                </c:pt>
                <c:pt idx="542">
                  <c:v>5181</c:v>
                </c:pt>
                <c:pt idx="543">
                  <c:v>5194</c:v>
                </c:pt>
                <c:pt idx="544">
                  <c:v>5200</c:v>
                </c:pt>
                <c:pt idx="545">
                  <c:v>5213</c:v>
                </c:pt>
                <c:pt idx="546">
                  <c:v>5219</c:v>
                </c:pt>
                <c:pt idx="547">
                  <c:v>5232</c:v>
                </c:pt>
                <c:pt idx="548">
                  <c:v>5238</c:v>
                </c:pt>
                <c:pt idx="549">
                  <c:v>5251</c:v>
                </c:pt>
                <c:pt idx="550">
                  <c:v>5257</c:v>
                </c:pt>
                <c:pt idx="551">
                  <c:v>5270</c:v>
                </c:pt>
                <c:pt idx="552">
                  <c:v>5276</c:v>
                </c:pt>
                <c:pt idx="553">
                  <c:v>5289</c:v>
                </c:pt>
                <c:pt idx="554">
                  <c:v>5295</c:v>
                </c:pt>
                <c:pt idx="555">
                  <c:v>5309</c:v>
                </c:pt>
                <c:pt idx="556">
                  <c:v>5314</c:v>
                </c:pt>
                <c:pt idx="557">
                  <c:v>5328</c:v>
                </c:pt>
                <c:pt idx="558">
                  <c:v>5333</c:v>
                </c:pt>
                <c:pt idx="559">
                  <c:v>5347</c:v>
                </c:pt>
                <c:pt idx="560">
                  <c:v>5352</c:v>
                </c:pt>
                <c:pt idx="561">
                  <c:v>5366</c:v>
                </c:pt>
                <c:pt idx="562">
                  <c:v>5371</c:v>
                </c:pt>
                <c:pt idx="563">
                  <c:v>5385</c:v>
                </c:pt>
                <c:pt idx="564">
                  <c:v>5390</c:v>
                </c:pt>
                <c:pt idx="565">
                  <c:v>5404</c:v>
                </c:pt>
                <c:pt idx="566">
                  <c:v>5409</c:v>
                </c:pt>
                <c:pt idx="567">
                  <c:v>5423</c:v>
                </c:pt>
                <c:pt idx="568">
                  <c:v>5429</c:v>
                </c:pt>
                <c:pt idx="569">
                  <c:v>5442</c:v>
                </c:pt>
                <c:pt idx="570">
                  <c:v>5448</c:v>
                </c:pt>
                <c:pt idx="571">
                  <c:v>5461</c:v>
                </c:pt>
                <c:pt idx="572">
                  <c:v>5467</c:v>
                </c:pt>
                <c:pt idx="573">
                  <c:v>5480</c:v>
                </c:pt>
                <c:pt idx="574">
                  <c:v>5486</c:v>
                </c:pt>
                <c:pt idx="575">
                  <c:v>5500</c:v>
                </c:pt>
                <c:pt idx="576">
                  <c:v>5505</c:v>
                </c:pt>
                <c:pt idx="577">
                  <c:v>5519</c:v>
                </c:pt>
                <c:pt idx="578">
                  <c:v>5524</c:v>
                </c:pt>
                <c:pt idx="579">
                  <c:v>5538</c:v>
                </c:pt>
                <c:pt idx="580">
                  <c:v>5543</c:v>
                </c:pt>
                <c:pt idx="581">
                  <c:v>5557</c:v>
                </c:pt>
                <c:pt idx="582">
                  <c:v>5563</c:v>
                </c:pt>
                <c:pt idx="583">
                  <c:v>5576</c:v>
                </c:pt>
                <c:pt idx="584">
                  <c:v>5582</c:v>
                </c:pt>
                <c:pt idx="585">
                  <c:v>5595</c:v>
                </c:pt>
                <c:pt idx="586">
                  <c:v>5601</c:v>
                </c:pt>
                <c:pt idx="587">
                  <c:v>5614</c:v>
                </c:pt>
                <c:pt idx="588">
                  <c:v>5620</c:v>
                </c:pt>
                <c:pt idx="589">
                  <c:v>5633</c:v>
                </c:pt>
                <c:pt idx="590">
                  <c:v>5639</c:v>
                </c:pt>
                <c:pt idx="591">
                  <c:v>5652</c:v>
                </c:pt>
                <c:pt idx="592">
                  <c:v>5658</c:v>
                </c:pt>
                <c:pt idx="593">
                  <c:v>5671</c:v>
                </c:pt>
                <c:pt idx="594">
                  <c:v>5677</c:v>
                </c:pt>
                <c:pt idx="595">
                  <c:v>5691</c:v>
                </c:pt>
                <c:pt idx="596">
                  <c:v>5696</c:v>
                </c:pt>
                <c:pt idx="597">
                  <c:v>5710</c:v>
                </c:pt>
                <c:pt idx="598">
                  <c:v>5715</c:v>
                </c:pt>
                <c:pt idx="599">
                  <c:v>5729</c:v>
                </c:pt>
                <c:pt idx="600">
                  <c:v>5734</c:v>
                </c:pt>
                <c:pt idx="601">
                  <c:v>5748</c:v>
                </c:pt>
                <c:pt idx="602">
                  <c:v>5753</c:v>
                </c:pt>
                <c:pt idx="603">
                  <c:v>5767</c:v>
                </c:pt>
                <c:pt idx="604">
                  <c:v>5772</c:v>
                </c:pt>
                <c:pt idx="605">
                  <c:v>5786</c:v>
                </c:pt>
                <c:pt idx="606">
                  <c:v>5792</c:v>
                </c:pt>
                <c:pt idx="607">
                  <c:v>5806</c:v>
                </c:pt>
                <c:pt idx="608">
                  <c:v>5811</c:v>
                </c:pt>
                <c:pt idx="609">
                  <c:v>5825</c:v>
                </c:pt>
                <c:pt idx="610">
                  <c:v>5830</c:v>
                </c:pt>
                <c:pt idx="611">
                  <c:v>5844</c:v>
                </c:pt>
                <c:pt idx="612">
                  <c:v>5849</c:v>
                </c:pt>
                <c:pt idx="613">
                  <c:v>5863</c:v>
                </c:pt>
                <c:pt idx="614">
                  <c:v>5868</c:v>
                </c:pt>
                <c:pt idx="615">
                  <c:v>5882</c:v>
                </c:pt>
                <c:pt idx="616">
                  <c:v>5887</c:v>
                </c:pt>
                <c:pt idx="617">
                  <c:v>5901</c:v>
                </c:pt>
                <c:pt idx="618">
                  <c:v>5906</c:v>
                </c:pt>
                <c:pt idx="619">
                  <c:v>5920</c:v>
                </c:pt>
                <c:pt idx="620">
                  <c:v>5926</c:v>
                </c:pt>
                <c:pt idx="621">
                  <c:v>5939</c:v>
                </c:pt>
                <c:pt idx="622">
                  <c:v>5945</c:v>
                </c:pt>
                <c:pt idx="623">
                  <c:v>5958</c:v>
                </c:pt>
                <c:pt idx="624">
                  <c:v>5964</c:v>
                </c:pt>
                <c:pt idx="625">
                  <c:v>5977</c:v>
                </c:pt>
                <c:pt idx="626">
                  <c:v>5983</c:v>
                </c:pt>
                <c:pt idx="627">
                  <c:v>5996</c:v>
                </c:pt>
                <c:pt idx="628">
                  <c:v>6002</c:v>
                </c:pt>
                <c:pt idx="629">
                  <c:v>6015</c:v>
                </c:pt>
                <c:pt idx="630">
                  <c:v>6021</c:v>
                </c:pt>
                <c:pt idx="631">
                  <c:v>6034</c:v>
                </c:pt>
                <c:pt idx="632">
                  <c:v>6040</c:v>
                </c:pt>
                <c:pt idx="633">
                  <c:v>6054</c:v>
                </c:pt>
                <c:pt idx="634">
                  <c:v>6059</c:v>
                </c:pt>
                <c:pt idx="635">
                  <c:v>6073</c:v>
                </c:pt>
                <c:pt idx="636">
                  <c:v>6078</c:v>
                </c:pt>
                <c:pt idx="637">
                  <c:v>6092</c:v>
                </c:pt>
                <c:pt idx="638">
                  <c:v>6098</c:v>
                </c:pt>
                <c:pt idx="639">
                  <c:v>6111</c:v>
                </c:pt>
                <c:pt idx="640">
                  <c:v>6117</c:v>
                </c:pt>
                <c:pt idx="641">
                  <c:v>6130</c:v>
                </c:pt>
                <c:pt idx="642">
                  <c:v>6136</c:v>
                </c:pt>
                <c:pt idx="643">
                  <c:v>6149</c:v>
                </c:pt>
                <c:pt idx="644">
                  <c:v>6155</c:v>
                </c:pt>
                <c:pt idx="645">
                  <c:v>6168</c:v>
                </c:pt>
                <c:pt idx="646">
                  <c:v>6175</c:v>
                </c:pt>
                <c:pt idx="647">
                  <c:v>6188</c:v>
                </c:pt>
                <c:pt idx="648">
                  <c:v>6193</c:v>
                </c:pt>
                <c:pt idx="649">
                  <c:v>6207</c:v>
                </c:pt>
                <c:pt idx="650">
                  <c:v>6212</c:v>
                </c:pt>
                <c:pt idx="651">
                  <c:v>6226</c:v>
                </c:pt>
                <c:pt idx="652">
                  <c:v>6231</c:v>
                </c:pt>
                <c:pt idx="653">
                  <c:v>6245</c:v>
                </c:pt>
                <c:pt idx="654">
                  <c:v>6250</c:v>
                </c:pt>
                <c:pt idx="655">
                  <c:v>6264</c:v>
                </c:pt>
                <c:pt idx="656">
                  <c:v>6269</c:v>
                </c:pt>
                <c:pt idx="657">
                  <c:v>6283</c:v>
                </c:pt>
                <c:pt idx="658">
                  <c:v>6288</c:v>
                </c:pt>
                <c:pt idx="659">
                  <c:v>6302</c:v>
                </c:pt>
              </c:numCache>
            </c:numRef>
          </c:xVal>
          <c:yVal>
            <c:numRef>
              <c:f>Namerane_udaje_datum_20_2_2018_!$M$2:$M$661</c:f>
              <c:numCache>
                <c:formatCode>0.00</c:formatCode>
                <c:ptCount val="660"/>
                <c:pt idx="0">
                  <c:v>9.3125</c:v>
                </c:pt>
                <c:pt idx="1">
                  <c:v>9.3125</c:v>
                </c:pt>
                <c:pt idx="2">
                  <c:v>9.375</c:v>
                </c:pt>
                <c:pt idx="3">
                  <c:v>9.375</c:v>
                </c:pt>
                <c:pt idx="4">
                  <c:v>9.875</c:v>
                </c:pt>
                <c:pt idx="5">
                  <c:v>9.875</c:v>
                </c:pt>
                <c:pt idx="6">
                  <c:v>11.5625</c:v>
                </c:pt>
                <c:pt idx="7">
                  <c:v>11.5625</c:v>
                </c:pt>
                <c:pt idx="8">
                  <c:v>13.1875</c:v>
                </c:pt>
                <c:pt idx="9">
                  <c:v>13.1875</c:v>
                </c:pt>
                <c:pt idx="10">
                  <c:v>14.6875</c:v>
                </c:pt>
                <c:pt idx="11">
                  <c:v>14.6875</c:v>
                </c:pt>
                <c:pt idx="12">
                  <c:v>16.125</c:v>
                </c:pt>
                <c:pt idx="13">
                  <c:v>16.125</c:v>
                </c:pt>
                <c:pt idx="14">
                  <c:v>17.5</c:v>
                </c:pt>
                <c:pt idx="15">
                  <c:v>17.5</c:v>
                </c:pt>
                <c:pt idx="16">
                  <c:v>18.8125</c:v>
                </c:pt>
                <c:pt idx="17">
                  <c:v>18.8125</c:v>
                </c:pt>
                <c:pt idx="18">
                  <c:v>20.0625</c:v>
                </c:pt>
                <c:pt idx="19">
                  <c:v>20.0625</c:v>
                </c:pt>
                <c:pt idx="20">
                  <c:v>21.3125</c:v>
                </c:pt>
                <c:pt idx="21">
                  <c:v>21.3125</c:v>
                </c:pt>
                <c:pt idx="22">
                  <c:v>22.5</c:v>
                </c:pt>
                <c:pt idx="23">
                  <c:v>22.5</c:v>
                </c:pt>
                <c:pt idx="24">
                  <c:v>23.6875</c:v>
                </c:pt>
                <c:pt idx="25">
                  <c:v>23.6875</c:v>
                </c:pt>
                <c:pt idx="26">
                  <c:v>24.75</c:v>
                </c:pt>
                <c:pt idx="27">
                  <c:v>24.75</c:v>
                </c:pt>
                <c:pt idx="28">
                  <c:v>25.875</c:v>
                </c:pt>
                <c:pt idx="29">
                  <c:v>25.875</c:v>
                </c:pt>
                <c:pt idx="30">
                  <c:v>27</c:v>
                </c:pt>
                <c:pt idx="31">
                  <c:v>27</c:v>
                </c:pt>
                <c:pt idx="32">
                  <c:v>28</c:v>
                </c:pt>
                <c:pt idx="33">
                  <c:v>28</c:v>
                </c:pt>
                <c:pt idx="34">
                  <c:v>29.0625</c:v>
                </c:pt>
                <c:pt idx="35">
                  <c:v>29.0625</c:v>
                </c:pt>
                <c:pt idx="36">
                  <c:v>30</c:v>
                </c:pt>
                <c:pt idx="37">
                  <c:v>30</c:v>
                </c:pt>
                <c:pt idx="38">
                  <c:v>30.9375</c:v>
                </c:pt>
                <c:pt idx="39">
                  <c:v>30.9375</c:v>
                </c:pt>
                <c:pt idx="40">
                  <c:v>31.875</c:v>
                </c:pt>
                <c:pt idx="41">
                  <c:v>31.875</c:v>
                </c:pt>
                <c:pt idx="42">
                  <c:v>32.6875</c:v>
                </c:pt>
                <c:pt idx="43">
                  <c:v>32.6875</c:v>
                </c:pt>
                <c:pt idx="44">
                  <c:v>33.5625</c:v>
                </c:pt>
                <c:pt idx="45">
                  <c:v>33.5625</c:v>
                </c:pt>
                <c:pt idx="46">
                  <c:v>34.4375</c:v>
                </c:pt>
                <c:pt idx="47">
                  <c:v>34.4375</c:v>
                </c:pt>
                <c:pt idx="48">
                  <c:v>35.25</c:v>
                </c:pt>
                <c:pt idx="49">
                  <c:v>35.25</c:v>
                </c:pt>
                <c:pt idx="50">
                  <c:v>36.0625</c:v>
                </c:pt>
                <c:pt idx="51">
                  <c:v>36.0625</c:v>
                </c:pt>
                <c:pt idx="52">
                  <c:v>36.8125</c:v>
                </c:pt>
                <c:pt idx="53">
                  <c:v>36.8125</c:v>
                </c:pt>
                <c:pt idx="54">
                  <c:v>37.5625</c:v>
                </c:pt>
                <c:pt idx="55">
                  <c:v>37.5625</c:v>
                </c:pt>
                <c:pt idx="56">
                  <c:v>38.3125</c:v>
                </c:pt>
                <c:pt idx="57">
                  <c:v>38.3125</c:v>
                </c:pt>
                <c:pt idx="58">
                  <c:v>39.0625</c:v>
                </c:pt>
                <c:pt idx="59">
                  <c:v>39.0625</c:v>
                </c:pt>
                <c:pt idx="60">
                  <c:v>39.75</c:v>
                </c:pt>
                <c:pt idx="61">
                  <c:v>39.75</c:v>
                </c:pt>
                <c:pt idx="62">
                  <c:v>40.4375</c:v>
                </c:pt>
                <c:pt idx="63">
                  <c:v>40.4375</c:v>
                </c:pt>
                <c:pt idx="64">
                  <c:v>41.0625</c:v>
                </c:pt>
                <c:pt idx="65">
                  <c:v>41.0625</c:v>
                </c:pt>
                <c:pt idx="66">
                  <c:v>41.6875</c:v>
                </c:pt>
                <c:pt idx="67">
                  <c:v>41.6875</c:v>
                </c:pt>
                <c:pt idx="68">
                  <c:v>42.3125</c:v>
                </c:pt>
                <c:pt idx="69">
                  <c:v>42.3125</c:v>
                </c:pt>
                <c:pt idx="70">
                  <c:v>42.9375</c:v>
                </c:pt>
                <c:pt idx="71">
                  <c:v>42.9375</c:v>
                </c:pt>
                <c:pt idx="72">
                  <c:v>43.5</c:v>
                </c:pt>
                <c:pt idx="73">
                  <c:v>43.5</c:v>
                </c:pt>
                <c:pt idx="74">
                  <c:v>44.0625</c:v>
                </c:pt>
                <c:pt idx="75">
                  <c:v>44.0625</c:v>
                </c:pt>
                <c:pt idx="76">
                  <c:v>44.625</c:v>
                </c:pt>
                <c:pt idx="77">
                  <c:v>44.625</c:v>
                </c:pt>
                <c:pt idx="78">
                  <c:v>45.125</c:v>
                </c:pt>
                <c:pt idx="79">
                  <c:v>45.125</c:v>
                </c:pt>
                <c:pt idx="80">
                  <c:v>45.625</c:v>
                </c:pt>
                <c:pt idx="81">
                  <c:v>45.625</c:v>
                </c:pt>
                <c:pt idx="82">
                  <c:v>46.1875</c:v>
                </c:pt>
                <c:pt idx="83">
                  <c:v>46.1875</c:v>
                </c:pt>
                <c:pt idx="84">
                  <c:v>46.6875</c:v>
                </c:pt>
                <c:pt idx="85">
                  <c:v>46.6875</c:v>
                </c:pt>
                <c:pt idx="86">
                  <c:v>47.25</c:v>
                </c:pt>
                <c:pt idx="87">
                  <c:v>47.25</c:v>
                </c:pt>
                <c:pt idx="88">
                  <c:v>47.75</c:v>
                </c:pt>
                <c:pt idx="89">
                  <c:v>47.75</c:v>
                </c:pt>
                <c:pt idx="90">
                  <c:v>48.25</c:v>
                </c:pt>
                <c:pt idx="91">
                  <c:v>48.25</c:v>
                </c:pt>
                <c:pt idx="92">
                  <c:v>48.75</c:v>
                </c:pt>
                <c:pt idx="93">
                  <c:v>48.75</c:v>
                </c:pt>
                <c:pt idx="94">
                  <c:v>49.1875</c:v>
                </c:pt>
                <c:pt idx="95">
                  <c:v>49.1875</c:v>
                </c:pt>
                <c:pt idx="96">
                  <c:v>49.625</c:v>
                </c:pt>
                <c:pt idx="97">
                  <c:v>49.625</c:v>
                </c:pt>
                <c:pt idx="98">
                  <c:v>50.0625</c:v>
                </c:pt>
                <c:pt idx="99">
                  <c:v>50.0625</c:v>
                </c:pt>
                <c:pt idx="100">
                  <c:v>50.5625</c:v>
                </c:pt>
                <c:pt idx="101">
                  <c:v>50.5625</c:v>
                </c:pt>
                <c:pt idx="102">
                  <c:v>51.0625</c:v>
                </c:pt>
                <c:pt idx="103">
                  <c:v>51.0625</c:v>
                </c:pt>
                <c:pt idx="104">
                  <c:v>51.4375</c:v>
                </c:pt>
                <c:pt idx="105">
                  <c:v>51.4375</c:v>
                </c:pt>
                <c:pt idx="106">
                  <c:v>51.875</c:v>
                </c:pt>
                <c:pt idx="107">
                  <c:v>51.875</c:v>
                </c:pt>
                <c:pt idx="108">
                  <c:v>52.3125</c:v>
                </c:pt>
                <c:pt idx="109">
                  <c:v>52.3125</c:v>
                </c:pt>
                <c:pt idx="110">
                  <c:v>52.75</c:v>
                </c:pt>
                <c:pt idx="111">
                  <c:v>52.75</c:v>
                </c:pt>
                <c:pt idx="112">
                  <c:v>53.1875</c:v>
                </c:pt>
                <c:pt idx="113">
                  <c:v>53.1875</c:v>
                </c:pt>
                <c:pt idx="114">
                  <c:v>53.5625</c:v>
                </c:pt>
                <c:pt idx="115">
                  <c:v>53.5625</c:v>
                </c:pt>
                <c:pt idx="116">
                  <c:v>53.9375</c:v>
                </c:pt>
                <c:pt idx="117">
                  <c:v>53.9375</c:v>
                </c:pt>
                <c:pt idx="118">
                  <c:v>54.3125</c:v>
                </c:pt>
                <c:pt idx="119">
                  <c:v>54.3125</c:v>
                </c:pt>
                <c:pt idx="120">
                  <c:v>54.6875</c:v>
                </c:pt>
                <c:pt idx="121">
                  <c:v>54.6875</c:v>
                </c:pt>
                <c:pt idx="122">
                  <c:v>55.125</c:v>
                </c:pt>
                <c:pt idx="123">
                  <c:v>55.125</c:v>
                </c:pt>
                <c:pt idx="124">
                  <c:v>55.5</c:v>
                </c:pt>
                <c:pt idx="125">
                  <c:v>55.5</c:v>
                </c:pt>
                <c:pt idx="126">
                  <c:v>55.9375</c:v>
                </c:pt>
                <c:pt idx="127">
                  <c:v>55.9375</c:v>
                </c:pt>
                <c:pt idx="128">
                  <c:v>56.3125</c:v>
                </c:pt>
                <c:pt idx="129">
                  <c:v>56.3125</c:v>
                </c:pt>
                <c:pt idx="130">
                  <c:v>56.6875</c:v>
                </c:pt>
                <c:pt idx="131">
                  <c:v>56.6875</c:v>
                </c:pt>
                <c:pt idx="132">
                  <c:v>57.0625</c:v>
                </c:pt>
                <c:pt idx="133">
                  <c:v>57.0625</c:v>
                </c:pt>
                <c:pt idx="134">
                  <c:v>57.375</c:v>
                </c:pt>
                <c:pt idx="135">
                  <c:v>57.375</c:v>
                </c:pt>
                <c:pt idx="136">
                  <c:v>57.75</c:v>
                </c:pt>
                <c:pt idx="137">
                  <c:v>57.75</c:v>
                </c:pt>
                <c:pt idx="138">
                  <c:v>58.125</c:v>
                </c:pt>
                <c:pt idx="139">
                  <c:v>58.125</c:v>
                </c:pt>
                <c:pt idx="140">
                  <c:v>58.4375</c:v>
                </c:pt>
                <c:pt idx="141">
                  <c:v>58.4375</c:v>
                </c:pt>
                <c:pt idx="142">
                  <c:v>58.6875</c:v>
                </c:pt>
                <c:pt idx="143">
                  <c:v>58.6875</c:v>
                </c:pt>
                <c:pt idx="144">
                  <c:v>59</c:v>
                </c:pt>
                <c:pt idx="145">
                  <c:v>59</c:v>
                </c:pt>
                <c:pt idx="146">
                  <c:v>59.3125</c:v>
                </c:pt>
                <c:pt idx="147">
                  <c:v>59.3125</c:v>
                </c:pt>
                <c:pt idx="148">
                  <c:v>59.5625</c:v>
                </c:pt>
                <c:pt idx="149">
                  <c:v>59.5625</c:v>
                </c:pt>
                <c:pt idx="150">
                  <c:v>59.875</c:v>
                </c:pt>
                <c:pt idx="151">
                  <c:v>59.875</c:v>
                </c:pt>
                <c:pt idx="152">
                  <c:v>60.1875</c:v>
                </c:pt>
                <c:pt idx="153">
                  <c:v>60.1875</c:v>
                </c:pt>
                <c:pt idx="154">
                  <c:v>60.5</c:v>
                </c:pt>
                <c:pt idx="155">
                  <c:v>60.5</c:v>
                </c:pt>
                <c:pt idx="156">
                  <c:v>60.8125</c:v>
                </c:pt>
                <c:pt idx="157">
                  <c:v>60.8125</c:v>
                </c:pt>
                <c:pt idx="158">
                  <c:v>61.125</c:v>
                </c:pt>
                <c:pt idx="159">
                  <c:v>61.125</c:v>
                </c:pt>
                <c:pt idx="160">
                  <c:v>61.4375</c:v>
                </c:pt>
                <c:pt idx="161">
                  <c:v>61.4375</c:v>
                </c:pt>
                <c:pt idx="162">
                  <c:v>61.6875</c:v>
                </c:pt>
                <c:pt idx="163">
                  <c:v>61.6875</c:v>
                </c:pt>
                <c:pt idx="164">
                  <c:v>62</c:v>
                </c:pt>
                <c:pt idx="165">
                  <c:v>62</c:v>
                </c:pt>
                <c:pt idx="166">
                  <c:v>62.3125</c:v>
                </c:pt>
                <c:pt idx="167">
                  <c:v>62.3125</c:v>
                </c:pt>
                <c:pt idx="168">
                  <c:v>62.5625</c:v>
                </c:pt>
                <c:pt idx="169">
                  <c:v>62.5625</c:v>
                </c:pt>
                <c:pt idx="170">
                  <c:v>62.8125</c:v>
                </c:pt>
                <c:pt idx="171">
                  <c:v>62.8125</c:v>
                </c:pt>
                <c:pt idx="172">
                  <c:v>63.125</c:v>
                </c:pt>
                <c:pt idx="173">
                  <c:v>63.125</c:v>
                </c:pt>
                <c:pt idx="174">
                  <c:v>63.375</c:v>
                </c:pt>
                <c:pt idx="175">
                  <c:v>63.375</c:v>
                </c:pt>
                <c:pt idx="176">
                  <c:v>63.625</c:v>
                </c:pt>
                <c:pt idx="177">
                  <c:v>63.625</c:v>
                </c:pt>
                <c:pt idx="178">
                  <c:v>63.9375</c:v>
                </c:pt>
                <c:pt idx="179">
                  <c:v>63.9375</c:v>
                </c:pt>
                <c:pt idx="180">
                  <c:v>64.1875</c:v>
                </c:pt>
                <c:pt idx="181">
                  <c:v>64.1875</c:v>
                </c:pt>
                <c:pt idx="182">
                  <c:v>64.4375</c:v>
                </c:pt>
                <c:pt idx="183">
                  <c:v>64.4375</c:v>
                </c:pt>
                <c:pt idx="184">
                  <c:v>64.375</c:v>
                </c:pt>
                <c:pt idx="185">
                  <c:v>64.375</c:v>
                </c:pt>
                <c:pt idx="186">
                  <c:v>63.5625</c:v>
                </c:pt>
                <c:pt idx="187">
                  <c:v>63.5625</c:v>
                </c:pt>
                <c:pt idx="188">
                  <c:v>62.875</c:v>
                </c:pt>
                <c:pt idx="189">
                  <c:v>62.875</c:v>
                </c:pt>
                <c:pt idx="190">
                  <c:v>62.25</c:v>
                </c:pt>
                <c:pt idx="191">
                  <c:v>62.25</c:v>
                </c:pt>
                <c:pt idx="192">
                  <c:v>61.75</c:v>
                </c:pt>
                <c:pt idx="193">
                  <c:v>61.75</c:v>
                </c:pt>
                <c:pt idx="194">
                  <c:v>61.25</c:v>
                </c:pt>
                <c:pt idx="195">
                  <c:v>61.25</c:v>
                </c:pt>
                <c:pt idx="196">
                  <c:v>60.6875</c:v>
                </c:pt>
                <c:pt idx="197">
                  <c:v>60.6875</c:v>
                </c:pt>
                <c:pt idx="198">
                  <c:v>60.3125</c:v>
                </c:pt>
                <c:pt idx="199">
                  <c:v>60.3125</c:v>
                </c:pt>
                <c:pt idx="200">
                  <c:v>59.875</c:v>
                </c:pt>
                <c:pt idx="201">
                  <c:v>59.875</c:v>
                </c:pt>
                <c:pt idx="202">
                  <c:v>59.5</c:v>
                </c:pt>
                <c:pt idx="203">
                  <c:v>59.5</c:v>
                </c:pt>
                <c:pt idx="204">
                  <c:v>59.125</c:v>
                </c:pt>
                <c:pt idx="205">
                  <c:v>59.125</c:v>
                </c:pt>
                <c:pt idx="206">
                  <c:v>58.75</c:v>
                </c:pt>
                <c:pt idx="207">
                  <c:v>58.75</c:v>
                </c:pt>
                <c:pt idx="208">
                  <c:v>58.375</c:v>
                </c:pt>
                <c:pt idx="209">
                  <c:v>58.375</c:v>
                </c:pt>
                <c:pt idx="210">
                  <c:v>58.0625</c:v>
                </c:pt>
                <c:pt idx="211">
                  <c:v>58.0625</c:v>
                </c:pt>
                <c:pt idx="212">
                  <c:v>57.75</c:v>
                </c:pt>
                <c:pt idx="213">
                  <c:v>57.75</c:v>
                </c:pt>
                <c:pt idx="214">
                  <c:v>57.4375</c:v>
                </c:pt>
                <c:pt idx="215">
                  <c:v>57.4375</c:v>
                </c:pt>
                <c:pt idx="216">
                  <c:v>57.1875</c:v>
                </c:pt>
                <c:pt idx="217">
                  <c:v>57.1875</c:v>
                </c:pt>
                <c:pt idx="218">
                  <c:v>56.9375</c:v>
                </c:pt>
                <c:pt idx="219">
                  <c:v>56.9375</c:v>
                </c:pt>
                <c:pt idx="220">
                  <c:v>56.625</c:v>
                </c:pt>
                <c:pt idx="221">
                  <c:v>56.625</c:v>
                </c:pt>
                <c:pt idx="222">
                  <c:v>56.375</c:v>
                </c:pt>
                <c:pt idx="223">
                  <c:v>56.375</c:v>
                </c:pt>
                <c:pt idx="224">
                  <c:v>56.125</c:v>
                </c:pt>
                <c:pt idx="225">
                  <c:v>56.125</c:v>
                </c:pt>
                <c:pt idx="226">
                  <c:v>55.9375</c:v>
                </c:pt>
                <c:pt idx="227">
                  <c:v>55.9375</c:v>
                </c:pt>
                <c:pt idx="228">
                  <c:v>55.6875</c:v>
                </c:pt>
                <c:pt idx="229">
                  <c:v>55.6875</c:v>
                </c:pt>
                <c:pt idx="230">
                  <c:v>55.5</c:v>
                </c:pt>
                <c:pt idx="231">
                  <c:v>55.5</c:v>
                </c:pt>
                <c:pt idx="232">
                  <c:v>55.25</c:v>
                </c:pt>
                <c:pt idx="233">
                  <c:v>55.25</c:v>
                </c:pt>
                <c:pt idx="234">
                  <c:v>55.0625</c:v>
                </c:pt>
                <c:pt idx="235">
                  <c:v>55.0625</c:v>
                </c:pt>
                <c:pt idx="236">
                  <c:v>54.875</c:v>
                </c:pt>
                <c:pt idx="237">
                  <c:v>54.875</c:v>
                </c:pt>
                <c:pt idx="238">
                  <c:v>54.6875</c:v>
                </c:pt>
                <c:pt idx="239">
                  <c:v>54.6875</c:v>
                </c:pt>
                <c:pt idx="240">
                  <c:v>54.5</c:v>
                </c:pt>
                <c:pt idx="241">
                  <c:v>54.5</c:v>
                </c:pt>
                <c:pt idx="242">
                  <c:v>54.3125</c:v>
                </c:pt>
                <c:pt idx="243">
                  <c:v>54.3125</c:v>
                </c:pt>
                <c:pt idx="244">
                  <c:v>54.125</c:v>
                </c:pt>
                <c:pt idx="245">
                  <c:v>54.125</c:v>
                </c:pt>
                <c:pt idx="246">
                  <c:v>54</c:v>
                </c:pt>
                <c:pt idx="247">
                  <c:v>54</c:v>
                </c:pt>
                <c:pt idx="248">
                  <c:v>53.875</c:v>
                </c:pt>
                <c:pt idx="249">
                  <c:v>53.875</c:v>
                </c:pt>
                <c:pt idx="250">
                  <c:v>53.6875</c:v>
                </c:pt>
                <c:pt idx="251">
                  <c:v>53.6875</c:v>
                </c:pt>
                <c:pt idx="252">
                  <c:v>53.5</c:v>
                </c:pt>
                <c:pt idx="253">
                  <c:v>53.5</c:v>
                </c:pt>
                <c:pt idx="254">
                  <c:v>53.375</c:v>
                </c:pt>
                <c:pt idx="255">
                  <c:v>53.375</c:v>
                </c:pt>
                <c:pt idx="256">
                  <c:v>53.25</c:v>
                </c:pt>
                <c:pt idx="257">
                  <c:v>53.25</c:v>
                </c:pt>
                <c:pt idx="258">
                  <c:v>53.125</c:v>
                </c:pt>
                <c:pt idx="259">
                  <c:v>53.125</c:v>
                </c:pt>
                <c:pt idx="260">
                  <c:v>52.9375</c:v>
                </c:pt>
                <c:pt idx="261">
                  <c:v>52.9375</c:v>
                </c:pt>
                <c:pt idx="262">
                  <c:v>52.8125</c:v>
                </c:pt>
                <c:pt idx="263">
                  <c:v>52.8125</c:v>
                </c:pt>
                <c:pt idx="264">
                  <c:v>52.6875</c:v>
                </c:pt>
                <c:pt idx="265">
                  <c:v>52.6875</c:v>
                </c:pt>
                <c:pt idx="266">
                  <c:v>52.5625</c:v>
                </c:pt>
                <c:pt idx="267">
                  <c:v>52.5625</c:v>
                </c:pt>
                <c:pt idx="268">
                  <c:v>52.4375</c:v>
                </c:pt>
                <c:pt idx="269">
                  <c:v>52.4375</c:v>
                </c:pt>
                <c:pt idx="270">
                  <c:v>52.3125</c:v>
                </c:pt>
                <c:pt idx="271">
                  <c:v>52.3125</c:v>
                </c:pt>
                <c:pt idx="272">
                  <c:v>52.1875</c:v>
                </c:pt>
                <c:pt idx="273">
                  <c:v>52.1875</c:v>
                </c:pt>
                <c:pt idx="274">
                  <c:v>52.0625</c:v>
                </c:pt>
                <c:pt idx="275">
                  <c:v>52.0625</c:v>
                </c:pt>
                <c:pt idx="276">
                  <c:v>51.9375</c:v>
                </c:pt>
                <c:pt idx="277">
                  <c:v>51.9375</c:v>
                </c:pt>
                <c:pt idx="278">
                  <c:v>51.875</c:v>
                </c:pt>
                <c:pt idx="279">
                  <c:v>51.875</c:v>
                </c:pt>
                <c:pt idx="280">
                  <c:v>51.75</c:v>
                </c:pt>
                <c:pt idx="281">
                  <c:v>51.75</c:v>
                </c:pt>
                <c:pt idx="282">
                  <c:v>51.625</c:v>
                </c:pt>
                <c:pt idx="283">
                  <c:v>51.625</c:v>
                </c:pt>
                <c:pt idx="284">
                  <c:v>51.5</c:v>
                </c:pt>
                <c:pt idx="285">
                  <c:v>51.5</c:v>
                </c:pt>
                <c:pt idx="286">
                  <c:v>51.375</c:v>
                </c:pt>
                <c:pt idx="287">
                  <c:v>51.375</c:v>
                </c:pt>
                <c:pt idx="288">
                  <c:v>51.3125</c:v>
                </c:pt>
                <c:pt idx="289">
                  <c:v>51.3125</c:v>
                </c:pt>
                <c:pt idx="290">
                  <c:v>51.1875</c:v>
                </c:pt>
                <c:pt idx="291">
                  <c:v>51.1875</c:v>
                </c:pt>
                <c:pt idx="292">
                  <c:v>51.125</c:v>
                </c:pt>
                <c:pt idx="293">
                  <c:v>51.125</c:v>
                </c:pt>
                <c:pt idx="294">
                  <c:v>51</c:v>
                </c:pt>
                <c:pt idx="295">
                  <c:v>51</c:v>
                </c:pt>
                <c:pt idx="296">
                  <c:v>50.9375</c:v>
                </c:pt>
                <c:pt idx="297">
                  <c:v>50.9375</c:v>
                </c:pt>
                <c:pt idx="298">
                  <c:v>50.8125</c:v>
                </c:pt>
                <c:pt idx="299">
                  <c:v>50.8125</c:v>
                </c:pt>
                <c:pt idx="300">
                  <c:v>50.75</c:v>
                </c:pt>
                <c:pt idx="301">
                  <c:v>50.75</c:v>
                </c:pt>
                <c:pt idx="302">
                  <c:v>50.625</c:v>
                </c:pt>
                <c:pt idx="303">
                  <c:v>50.625</c:v>
                </c:pt>
                <c:pt idx="304">
                  <c:v>50.5625</c:v>
                </c:pt>
                <c:pt idx="305">
                  <c:v>50.5625</c:v>
                </c:pt>
                <c:pt idx="306">
                  <c:v>50.4375</c:v>
                </c:pt>
                <c:pt idx="307">
                  <c:v>50.4375</c:v>
                </c:pt>
                <c:pt idx="308">
                  <c:v>50.375</c:v>
                </c:pt>
                <c:pt idx="309">
                  <c:v>50.375</c:v>
                </c:pt>
                <c:pt idx="310">
                  <c:v>50.3125</c:v>
                </c:pt>
                <c:pt idx="311">
                  <c:v>50.3125</c:v>
                </c:pt>
                <c:pt idx="312">
                  <c:v>50.1875</c:v>
                </c:pt>
                <c:pt idx="313">
                  <c:v>50.1875</c:v>
                </c:pt>
                <c:pt idx="314">
                  <c:v>50.125</c:v>
                </c:pt>
                <c:pt idx="315">
                  <c:v>50.125</c:v>
                </c:pt>
                <c:pt idx="316">
                  <c:v>50.0625</c:v>
                </c:pt>
                <c:pt idx="317">
                  <c:v>50.0625</c:v>
                </c:pt>
                <c:pt idx="318">
                  <c:v>49.9375</c:v>
                </c:pt>
                <c:pt idx="319">
                  <c:v>49.9375</c:v>
                </c:pt>
                <c:pt idx="320">
                  <c:v>49.875</c:v>
                </c:pt>
                <c:pt idx="321">
                  <c:v>49.875</c:v>
                </c:pt>
                <c:pt idx="322">
                  <c:v>49.75</c:v>
                </c:pt>
                <c:pt idx="323">
                  <c:v>49.75</c:v>
                </c:pt>
                <c:pt idx="324">
                  <c:v>49.75</c:v>
                </c:pt>
                <c:pt idx="325">
                  <c:v>49.75</c:v>
                </c:pt>
                <c:pt idx="326">
                  <c:v>49.625</c:v>
                </c:pt>
                <c:pt idx="327">
                  <c:v>49.625</c:v>
                </c:pt>
                <c:pt idx="328">
                  <c:v>49.5625</c:v>
                </c:pt>
                <c:pt idx="329">
                  <c:v>49.5625</c:v>
                </c:pt>
                <c:pt idx="330">
                  <c:v>49.5</c:v>
                </c:pt>
                <c:pt idx="331">
                  <c:v>49.5</c:v>
                </c:pt>
                <c:pt idx="332">
                  <c:v>49.375</c:v>
                </c:pt>
                <c:pt idx="333">
                  <c:v>49.375</c:v>
                </c:pt>
                <c:pt idx="334">
                  <c:v>49.3125</c:v>
                </c:pt>
                <c:pt idx="335">
                  <c:v>49.3125</c:v>
                </c:pt>
                <c:pt idx="336">
                  <c:v>49.25</c:v>
                </c:pt>
                <c:pt idx="337">
                  <c:v>49.25</c:v>
                </c:pt>
                <c:pt idx="338">
                  <c:v>49.1875</c:v>
                </c:pt>
                <c:pt idx="339">
                  <c:v>49.1875</c:v>
                </c:pt>
                <c:pt idx="340">
                  <c:v>49.125</c:v>
                </c:pt>
                <c:pt idx="341">
                  <c:v>49.125</c:v>
                </c:pt>
                <c:pt idx="342">
                  <c:v>49.0625</c:v>
                </c:pt>
                <c:pt idx="343">
                  <c:v>49.0625</c:v>
                </c:pt>
                <c:pt idx="344">
                  <c:v>48.9375</c:v>
                </c:pt>
                <c:pt idx="345">
                  <c:v>48.9375</c:v>
                </c:pt>
                <c:pt idx="346">
                  <c:v>48.875</c:v>
                </c:pt>
                <c:pt idx="347">
                  <c:v>48.875</c:v>
                </c:pt>
                <c:pt idx="348">
                  <c:v>48.8125</c:v>
                </c:pt>
                <c:pt idx="349">
                  <c:v>48.8125</c:v>
                </c:pt>
                <c:pt idx="350">
                  <c:v>48.75</c:v>
                </c:pt>
                <c:pt idx="351">
                  <c:v>48.75</c:v>
                </c:pt>
                <c:pt idx="352">
                  <c:v>48.6875</c:v>
                </c:pt>
                <c:pt idx="353">
                  <c:v>48.6875</c:v>
                </c:pt>
                <c:pt idx="354">
                  <c:v>48.625</c:v>
                </c:pt>
                <c:pt idx="355">
                  <c:v>48.625</c:v>
                </c:pt>
                <c:pt idx="356">
                  <c:v>48.5625</c:v>
                </c:pt>
                <c:pt idx="357">
                  <c:v>48.5625</c:v>
                </c:pt>
                <c:pt idx="358">
                  <c:v>48.4375</c:v>
                </c:pt>
                <c:pt idx="359">
                  <c:v>48.4375</c:v>
                </c:pt>
                <c:pt idx="360">
                  <c:v>48.375</c:v>
                </c:pt>
                <c:pt idx="361">
                  <c:v>48.375</c:v>
                </c:pt>
                <c:pt idx="362">
                  <c:v>48.3125</c:v>
                </c:pt>
                <c:pt idx="363">
                  <c:v>48.3125</c:v>
                </c:pt>
                <c:pt idx="364">
                  <c:v>48.25</c:v>
                </c:pt>
                <c:pt idx="365">
                  <c:v>48.25</c:v>
                </c:pt>
                <c:pt idx="366">
                  <c:v>48.1875</c:v>
                </c:pt>
                <c:pt idx="367">
                  <c:v>48.1875</c:v>
                </c:pt>
                <c:pt idx="368">
                  <c:v>48.125</c:v>
                </c:pt>
                <c:pt idx="369">
                  <c:v>48.125</c:v>
                </c:pt>
                <c:pt idx="370">
                  <c:v>48.0625</c:v>
                </c:pt>
                <c:pt idx="371">
                  <c:v>48.0625</c:v>
                </c:pt>
                <c:pt idx="372">
                  <c:v>48</c:v>
                </c:pt>
                <c:pt idx="373">
                  <c:v>48</c:v>
                </c:pt>
                <c:pt idx="374">
                  <c:v>47.9375</c:v>
                </c:pt>
                <c:pt idx="375">
                  <c:v>47.9375</c:v>
                </c:pt>
                <c:pt idx="376">
                  <c:v>47.875</c:v>
                </c:pt>
                <c:pt idx="377">
                  <c:v>47.875</c:v>
                </c:pt>
                <c:pt idx="378">
                  <c:v>47.8125</c:v>
                </c:pt>
                <c:pt idx="379">
                  <c:v>47.8125</c:v>
                </c:pt>
                <c:pt idx="380">
                  <c:v>47.75</c:v>
                </c:pt>
                <c:pt idx="381">
                  <c:v>47.75</c:v>
                </c:pt>
                <c:pt idx="382">
                  <c:v>47.6875</c:v>
                </c:pt>
                <c:pt idx="383">
                  <c:v>47.6875</c:v>
                </c:pt>
                <c:pt idx="384">
                  <c:v>47.625</c:v>
                </c:pt>
                <c:pt idx="385">
                  <c:v>47.625</c:v>
                </c:pt>
                <c:pt idx="386">
                  <c:v>47.5625</c:v>
                </c:pt>
                <c:pt idx="387">
                  <c:v>47.5625</c:v>
                </c:pt>
                <c:pt idx="388">
                  <c:v>47.5</c:v>
                </c:pt>
                <c:pt idx="389">
                  <c:v>47.5</c:v>
                </c:pt>
                <c:pt idx="390">
                  <c:v>47.375</c:v>
                </c:pt>
                <c:pt idx="391">
                  <c:v>47.375</c:v>
                </c:pt>
                <c:pt idx="392">
                  <c:v>47.375</c:v>
                </c:pt>
                <c:pt idx="393">
                  <c:v>47.375</c:v>
                </c:pt>
                <c:pt idx="394">
                  <c:v>47.3125</c:v>
                </c:pt>
                <c:pt idx="395">
                  <c:v>47.3125</c:v>
                </c:pt>
                <c:pt idx="396">
                  <c:v>47.25</c:v>
                </c:pt>
                <c:pt idx="397">
                  <c:v>47.25</c:v>
                </c:pt>
                <c:pt idx="398">
                  <c:v>47.1875</c:v>
                </c:pt>
                <c:pt idx="399">
                  <c:v>47.1875</c:v>
                </c:pt>
                <c:pt idx="400">
                  <c:v>47.125</c:v>
                </c:pt>
                <c:pt idx="401">
                  <c:v>47.125</c:v>
                </c:pt>
                <c:pt idx="402">
                  <c:v>47.0625</c:v>
                </c:pt>
                <c:pt idx="403">
                  <c:v>47.0625</c:v>
                </c:pt>
                <c:pt idx="404">
                  <c:v>47</c:v>
                </c:pt>
                <c:pt idx="405">
                  <c:v>47</c:v>
                </c:pt>
                <c:pt idx="406">
                  <c:v>46.9375</c:v>
                </c:pt>
                <c:pt idx="407">
                  <c:v>46.9375</c:v>
                </c:pt>
                <c:pt idx="408">
                  <c:v>46.875</c:v>
                </c:pt>
                <c:pt idx="409">
                  <c:v>46.875</c:v>
                </c:pt>
                <c:pt idx="410">
                  <c:v>46.8125</c:v>
                </c:pt>
                <c:pt idx="411">
                  <c:v>46.8125</c:v>
                </c:pt>
                <c:pt idx="412">
                  <c:v>46.75</c:v>
                </c:pt>
                <c:pt idx="413">
                  <c:v>46.75</c:v>
                </c:pt>
                <c:pt idx="414">
                  <c:v>46.6875</c:v>
                </c:pt>
                <c:pt idx="415">
                  <c:v>46.6875</c:v>
                </c:pt>
                <c:pt idx="416">
                  <c:v>46.625</c:v>
                </c:pt>
                <c:pt idx="417">
                  <c:v>46.625</c:v>
                </c:pt>
                <c:pt idx="418">
                  <c:v>46.5625</c:v>
                </c:pt>
                <c:pt idx="419">
                  <c:v>46.5625</c:v>
                </c:pt>
                <c:pt idx="420">
                  <c:v>46.5</c:v>
                </c:pt>
                <c:pt idx="421">
                  <c:v>46.5</c:v>
                </c:pt>
                <c:pt idx="422">
                  <c:v>46.4375</c:v>
                </c:pt>
                <c:pt idx="423">
                  <c:v>46.4375</c:v>
                </c:pt>
                <c:pt idx="424">
                  <c:v>46.375</c:v>
                </c:pt>
                <c:pt idx="425">
                  <c:v>46.375</c:v>
                </c:pt>
                <c:pt idx="426">
                  <c:v>46.3125</c:v>
                </c:pt>
                <c:pt idx="427">
                  <c:v>46.3125</c:v>
                </c:pt>
                <c:pt idx="428">
                  <c:v>46.25</c:v>
                </c:pt>
                <c:pt idx="429">
                  <c:v>46.25</c:v>
                </c:pt>
                <c:pt idx="430">
                  <c:v>46.25</c:v>
                </c:pt>
                <c:pt idx="431">
                  <c:v>46.25</c:v>
                </c:pt>
                <c:pt idx="432">
                  <c:v>46.1875</c:v>
                </c:pt>
                <c:pt idx="433">
                  <c:v>46.1875</c:v>
                </c:pt>
                <c:pt idx="434">
                  <c:v>46.125</c:v>
                </c:pt>
                <c:pt idx="435">
                  <c:v>46.125</c:v>
                </c:pt>
                <c:pt idx="436">
                  <c:v>46.0625</c:v>
                </c:pt>
                <c:pt idx="437">
                  <c:v>46.0625</c:v>
                </c:pt>
                <c:pt idx="438">
                  <c:v>46</c:v>
                </c:pt>
                <c:pt idx="439">
                  <c:v>46</c:v>
                </c:pt>
                <c:pt idx="440">
                  <c:v>45.9375</c:v>
                </c:pt>
                <c:pt idx="441">
                  <c:v>45.9375</c:v>
                </c:pt>
                <c:pt idx="442">
                  <c:v>45.875</c:v>
                </c:pt>
                <c:pt idx="443">
                  <c:v>45.875</c:v>
                </c:pt>
                <c:pt idx="444">
                  <c:v>45.8125</c:v>
                </c:pt>
                <c:pt idx="445">
                  <c:v>45.8125</c:v>
                </c:pt>
                <c:pt idx="446">
                  <c:v>45.75</c:v>
                </c:pt>
                <c:pt idx="447">
                  <c:v>45.75</c:v>
                </c:pt>
                <c:pt idx="448">
                  <c:v>45.75</c:v>
                </c:pt>
                <c:pt idx="449">
                  <c:v>45.75</c:v>
                </c:pt>
                <c:pt idx="450">
                  <c:v>45.6875</c:v>
                </c:pt>
                <c:pt idx="451">
                  <c:v>45.6875</c:v>
                </c:pt>
                <c:pt idx="452">
                  <c:v>45.625</c:v>
                </c:pt>
                <c:pt idx="453">
                  <c:v>45.625</c:v>
                </c:pt>
                <c:pt idx="454">
                  <c:v>45.5625</c:v>
                </c:pt>
                <c:pt idx="455">
                  <c:v>45.5625</c:v>
                </c:pt>
                <c:pt idx="456">
                  <c:v>45.5</c:v>
                </c:pt>
                <c:pt idx="457">
                  <c:v>45.5</c:v>
                </c:pt>
                <c:pt idx="458">
                  <c:v>45.4375</c:v>
                </c:pt>
                <c:pt idx="459">
                  <c:v>45.4375</c:v>
                </c:pt>
                <c:pt idx="460">
                  <c:v>45.375</c:v>
                </c:pt>
                <c:pt idx="461">
                  <c:v>45.375</c:v>
                </c:pt>
                <c:pt idx="462">
                  <c:v>45.3125</c:v>
                </c:pt>
                <c:pt idx="463">
                  <c:v>45.3125</c:v>
                </c:pt>
                <c:pt idx="464">
                  <c:v>45.25</c:v>
                </c:pt>
                <c:pt idx="465">
                  <c:v>45.25</c:v>
                </c:pt>
                <c:pt idx="466">
                  <c:v>45.25</c:v>
                </c:pt>
                <c:pt idx="467">
                  <c:v>45.25</c:v>
                </c:pt>
                <c:pt idx="468">
                  <c:v>45.1875</c:v>
                </c:pt>
                <c:pt idx="469">
                  <c:v>45.1875</c:v>
                </c:pt>
                <c:pt idx="470">
                  <c:v>45.125</c:v>
                </c:pt>
                <c:pt idx="471">
                  <c:v>45.125</c:v>
                </c:pt>
                <c:pt idx="472">
                  <c:v>45.0625</c:v>
                </c:pt>
                <c:pt idx="473">
                  <c:v>45.0625</c:v>
                </c:pt>
                <c:pt idx="474">
                  <c:v>45</c:v>
                </c:pt>
                <c:pt idx="475">
                  <c:v>45</c:v>
                </c:pt>
                <c:pt idx="476">
                  <c:v>44.9375</c:v>
                </c:pt>
                <c:pt idx="477">
                  <c:v>44.9375</c:v>
                </c:pt>
                <c:pt idx="478">
                  <c:v>44.875</c:v>
                </c:pt>
                <c:pt idx="479">
                  <c:v>44.875</c:v>
                </c:pt>
                <c:pt idx="480">
                  <c:v>44.875</c:v>
                </c:pt>
                <c:pt idx="481">
                  <c:v>44.875</c:v>
                </c:pt>
                <c:pt idx="482">
                  <c:v>44.8125</c:v>
                </c:pt>
                <c:pt idx="483">
                  <c:v>44.8125</c:v>
                </c:pt>
                <c:pt idx="484">
                  <c:v>44.6875</c:v>
                </c:pt>
                <c:pt idx="485">
                  <c:v>44.6875</c:v>
                </c:pt>
                <c:pt idx="486">
                  <c:v>44.6875</c:v>
                </c:pt>
                <c:pt idx="487">
                  <c:v>44.6875</c:v>
                </c:pt>
                <c:pt idx="488">
                  <c:v>44.625</c:v>
                </c:pt>
                <c:pt idx="489">
                  <c:v>44.625</c:v>
                </c:pt>
                <c:pt idx="490">
                  <c:v>44.5625</c:v>
                </c:pt>
                <c:pt idx="491">
                  <c:v>44.5625</c:v>
                </c:pt>
                <c:pt idx="492">
                  <c:v>44.5625</c:v>
                </c:pt>
                <c:pt idx="493">
                  <c:v>44.5625</c:v>
                </c:pt>
                <c:pt idx="494">
                  <c:v>44.5</c:v>
                </c:pt>
                <c:pt idx="495">
                  <c:v>44.5</c:v>
                </c:pt>
                <c:pt idx="496">
                  <c:v>44.4375</c:v>
                </c:pt>
                <c:pt idx="497">
                  <c:v>44.4375</c:v>
                </c:pt>
                <c:pt idx="498">
                  <c:v>44.4375</c:v>
                </c:pt>
                <c:pt idx="499">
                  <c:v>44.4375</c:v>
                </c:pt>
                <c:pt idx="500">
                  <c:v>44.375</c:v>
                </c:pt>
                <c:pt idx="501">
                  <c:v>44.375</c:v>
                </c:pt>
                <c:pt idx="502">
                  <c:v>44.3125</c:v>
                </c:pt>
                <c:pt idx="503">
                  <c:v>44.3125</c:v>
                </c:pt>
                <c:pt idx="504">
                  <c:v>44.25</c:v>
                </c:pt>
                <c:pt idx="505">
                  <c:v>44.25</c:v>
                </c:pt>
                <c:pt idx="506">
                  <c:v>44.1875</c:v>
                </c:pt>
                <c:pt idx="507">
                  <c:v>44.1875</c:v>
                </c:pt>
                <c:pt idx="508">
                  <c:v>44.125</c:v>
                </c:pt>
                <c:pt idx="509">
                  <c:v>44.125</c:v>
                </c:pt>
                <c:pt idx="510">
                  <c:v>44.125</c:v>
                </c:pt>
                <c:pt idx="511">
                  <c:v>44.125</c:v>
                </c:pt>
                <c:pt idx="512">
                  <c:v>44.0625</c:v>
                </c:pt>
                <c:pt idx="513">
                  <c:v>44.0625</c:v>
                </c:pt>
                <c:pt idx="514">
                  <c:v>44</c:v>
                </c:pt>
                <c:pt idx="515">
                  <c:v>44</c:v>
                </c:pt>
                <c:pt idx="516">
                  <c:v>43.9375</c:v>
                </c:pt>
                <c:pt idx="517">
                  <c:v>43.9375</c:v>
                </c:pt>
                <c:pt idx="518">
                  <c:v>43.875</c:v>
                </c:pt>
                <c:pt idx="519">
                  <c:v>43.875</c:v>
                </c:pt>
                <c:pt idx="520">
                  <c:v>43.8125</c:v>
                </c:pt>
                <c:pt idx="521">
                  <c:v>43.8125</c:v>
                </c:pt>
                <c:pt idx="522">
                  <c:v>43.8125</c:v>
                </c:pt>
                <c:pt idx="523">
                  <c:v>43.8125</c:v>
                </c:pt>
                <c:pt idx="524">
                  <c:v>43.75</c:v>
                </c:pt>
                <c:pt idx="525">
                  <c:v>43.75</c:v>
                </c:pt>
                <c:pt idx="526">
                  <c:v>43.6875</c:v>
                </c:pt>
                <c:pt idx="527">
                  <c:v>43.6875</c:v>
                </c:pt>
                <c:pt idx="528">
                  <c:v>43.625</c:v>
                </c:pt>
                <c:pt idx="529">
                  <c:v>43.625</c:v>
                </c:pt>
                <c:pt idx="530">
                  <c:v>43.5625</c:v>
                </c:pt>
                <c:pt idx="531">
                  <c:v>43.5625</c:v>
                </c:pt>
                <c:pt idx="532">
                  <c:v>43.5625</c:v>
                </c:pt>
                <c:pt idx="533">
                  <c:v>43.5625</c:v>
                </c:pt>
                <c:pt idx="534">
                  <c:v>43.5</c:v>
                </c:pt>
                <c:pt idx="535">
                  <c:v>43.5</c:v>
                </c:pt>
                <c:pt idx="536">
                  <c:v>43.4375</c:v>
                </c:pt>
                <c:pt idx="537">
                  <c:v>43.4375</c:v>
                </c:pt>
                <c:pt idx="538">
                  <c:v>43.375</c:v>
                </c:pt>
                <c:pt idx="539">
                  <c:v>43.375</c:v>
                </c:pt>
                <c:pt idx="540">
                  <c:v>43.3125</c:v>
                </c:pt>
                <c:pt idx="541">
                  <c:v>43.3125</c:v>
                </c:pt>
                <c:pt idx="542">
                  <c:v>43.3125</c:v>
                </c:pt>
                <c:pt idx="543">
                  <c:v>43.3125</c:v>
                </c:pt>
                <c:pt idx="544">
                  <c:v>43.25</c:v>
                </c:pt>
                <c:pt idx="545">
                  <c:v>43.25</c:v>
                </c:pt>
                <c:pt idx="546">
                  <c:v>43.1875</c:v>
                </c:pt>
                <c:pt idx="547">
                  <c:v>43.1875</c:v>
                </c:pt>
                <c:pt idx="548">
                  <c:v>43.1875</c:v>
                </c:pt>
                <c:pt idx="549">
                  <c:v>43.1875</c:v>
                </c:pt>
                <c:pt idx="550">
                  <c:v>43.125</c:v>
                </c:pt>
                <c:pt idx="551">
                  <c:v>43.125</c:v>
                </c:pt>
                <c:pt idx="552">
                  <c:v>43.0625</c:v>
                </c:pt>
                <c:pt idx="553">
                  <c:v>43.0625</c:v>
                </c:pt>
                <c:pt idx="554">
                  <c:v>43</c:v>
                </c:pt>
                <c:pt idx="555">
                  <c:v>43</c:v>
                </c:pt>
                <c:pt idx="556">
                  <c:v>42.9375</c:v>
                </c:pt>
                <c:pt idx="557">
                  <c:v>42.9375</c:v>
                </c:pt>
                <c:pt idx="558">
                  <c:v>42.9375</c:v>
                </c:pt>
                <c:pt idx="559">
                  <c:v>42.9375</c:v>
                </c:pt>
                <c:pt idx="560">
                  <c:v>42.875</c:v>
                </c:pt>
                <c:pt idx="561">
                  <c:v>42.875</c:v>
                </c:pt>
                <c:pt idx="562">
                  <c:v>42.8125</c:v>
                </c:pt>
                <c:pt idx="563">
                  <c:v>42.8125</c:v>
                </c:pt>
                <c:pt idx="564">
                  <c:v>42.75</c:v>
                </c:pt>
                <c:pt idx="565">
                  <c:v>42.75</c:v>
                </c:pt>
                <c:pt idx="566">
                  <c:v>42.75</c:v>
                </c:pt>
                <c:pt idx="567">
                  <c:v>42.75</c:v>
                </c:pt>
                <c:pt idx="568">
                  <c:v>42.6875</c:v>
                </c:pt>
                <c:pt idx="569">
                  <c:v>42.6875</c:v>
                </c:pt>
                <c:pt idx="570">
                  <c:v>42.625</c:v>
                </c:pt>
                <c:pt idx="571">
                  <c:v>42.625</c:v>
                </c:pt>
                <c:pt idx="572">
                  <c:v>42.5625</c:v>
                </c:pt>
                <c:pt idx="573">
                  <c:v>42.5625</c:v>
                </c:pt>
                <c:pt idx="574">
                  <c:v>42.5625</c:v>
                </c:pt>
                <c:pt idx="575">
                  <c:v>42.5625</c:v>
                </c:pt>
                <c:pt idx="576">
                  <c:v>42.5</c:v>
                </c:pt>
                <c:pt idx="577">
                  <c:v>42.5</c:v>
                </c:pt>
                <c:pt idx="578">
                  <c:v>42.4375</c:v>
                </c:pt>
                <c:pt idx="579">
                  <c:v>42.4375</c:v>
                </c:pt>
                <c:pt idx="580">
                  <c:v>42.375</c:v>
                </c:pt>
                <c:pt idx="581">
                  <c:v>42.375</c:v>
                </c:pt>
                <c:pt idx="582">
                  <c:v>42.375</c:v>
                </c:pt>
                <c:pt idx="583">
                  <c:v>42.375</c:v>
                </c:pt>
                <c:pt idx="584">
                  <c:v>42.3125</c:v>
                </c:pt>
                <c:pt idx="585">
                  <c:v>42.3125</c:v>
                </c:pt>
                <c:pt idx="586">
                  <c:v>42.25</c:v>
                </c:pt>
                <c:pt idx="587">
                  <c:v>42.25</c:v>
                </c:pt>
                <c:pt idx="588">
                  <c:v>42.25</c:v>
                </c:pt>
                <c:pt idx="589">
                  <c:v>42.25</c:v>
                </c:pt>
                <c:pt idx="590">
                  <c:v>42.1875</c:v>
                </c:pt>
                <c:pt idx="591">
                  <c:v>42.1875</c:v>
                </c:pt>
                <c:pt idx="592">
                  <c:v>42.125</c:v>
                </c:pt>
                <c:pt idx="593">
                  <c:v>42.125</c:v>
                </c:pt>
                <c:pt idx="594">
                  <c:v>42.125</c:v>
                </c:pt>
                <c:pt idx="595">
                  <c:v>42.125</c:v>
                </c:pt>
                <c:pt idx="596">
                  <c:v>42.0625</c:v>
                </c:pt>
                <c:pt idx="597">
                  <c:v>42.0625</c:v>
                </c:pt>
                <c:pt idx="598">
                  <c:v>42</c:v>
                </c:pt>
                <c:pt idx="599">
                  <c:v>42</c:v>
                </c:pt>
                <c:pt idx="600">
                  <c:v>42</c:v>
                </c:pt>
                <c:pt idx="601">
                  <c:v>42</c:v>
                </c:pt>
                <c:pt idx="602">
                  <c:v>41.9375</c:v>
                </c:pt>
                <c:pt idx="603">
                  <c:v>41.9375</c:v>
                </c:pt>
                <c:pt idx="604">
                  <c:v>41.875</c:v>
                </c:pt>
                <c:pt idx="605">
                  <c:v>41.875</c:v>
                </c:pt>
                <c:pt idx="606">
                  <c:v>41.8125</c:v>
                </c:pt>
                <c:pt idx="607">
                  <c:v>41.8125</c:v>
                </c:pt>
                <c:pt idx="608">
                  <c:v>41.8125</c:v>
                </c:pt>
                <c:pt idx="609">
                  <c:v>41.8125</c:v>
                </c:pt>
                <c:pt idx="610">
                  <c:v>41.75</c:v>
                </c:pt>
                <c:pt idx="611">
                  <c:v>41.75</c:v>
                </c:pt>
                <c:pt idx="612">
                  <c:v>41.6875</c:v>
                </c:pt>
                <c:pt idx="613">
                  <c:v>41.6875</c:v>
                </c:pt>
                <c:pt idx="614">
                  <c:v>41.625</c:v>
                </c:pt>
                <c:pt idx="615">
                  <c:v>41.625</c:v>
                </c:pt>
                <c:pt idx="616">
                  <c:v>41.625</c:v>
                </c:pt>
                <c:pt idx="617">
                  <c:v>41.625</c:v>
                </c:pt>
                <c:pt idx="618">
                  <c:v>41.5625</c:v>
                </c:pt>
                <c:pt idx="619">
                  <c:v>41.5625</c:v>
                </c:pt>
                <c:pt idx="620">
                  <c:v>41.5625</c:v>
                </c:pt>
                <c:pt idx="621">
                  <c:v>41.5625</c:v>
                </c:pt>
                <c:pt idx="622">
                  <c:v>41.5</c:v>
                </c:pt>
                <c:pt idx="623">
                  <c:v>41.5</c:v>
                </c:pt>
                <c:pt idx="624">
                  <c:v>41.4375</c:v>
                </c:pt>
                <c:pt idx="625">
                  <c:v>41.4375</c:v>
                </c:pt>
                <c:pt idx="626">
                  <c:v>41.375</c:v>
                </c:pt>
                <c:pt idx="627">
                  <c:v>41.375</c:v>
                </c:pt>
                <c:pt idx="628">
                  <c:v>41.375</c:v>
                </c:pt>
                <c:pt idx="629">
                  <c:v>41.375</c:v>
                </c:pt>
                <c:pt idx="630">
                  <c:v>41.3125</c:v>
                </c:pt>
                <c:pt idx="631">
                  <c:v>41.3125</c:v>
                </c:pt>
                <c:pt idx="632">
                  <c:v>41.25</c:v>
                </c:pt>
                <c:pt idx="633">
                  <c:v>41.25</c:v>
                </c:pt>
                <c:pt idx="634">
                  <c:v>41.25</c:v>
                </c:pt>
                <c:pt idx="635">
                  <c:v>41.25</c:v>
                </c:pt>
                <c:pt idx="636">
                  <c:v>41.1875</c:v>
                </c:pt>
                <c:pt idx="637">
                  <c:v>41.1875</c:v>
                </c:pt>
                <c:pt idx="638">
                  <c:v>41.1875</c:v>
                </c:pt>
                <c:pt idx="639">
                  <c:v>41.1875</c:v>
                </c:pt>
                <c:pt idx="640">
                  <c:v>41.125</c:v>
                </c:pt>
                <c:pt idx="641">
                  <c:v>41.125</c:v>
                </c:pt>
                <c:pt idx="642">
                  <c:v>41.0625</c:v>
                </c:pt>
                <c:pt idx="643">
                  <c:v>41.0625</c:v>
                </c:pt>
                <c:pt idx="644">
                  <c:v>41</c:v>
                </c:pt>
                <c:pt idx="645">
                  <c:v>41</c:v>
                </c:pt>
                <c:pt idx="646">
                  <c:v>40.9375</c:v>
                </c:pt>
                <c:pt idx="647">
                  <c:v>40.9375</c:v>
                </c:pt>
                <c:pt idx="648">
                  <c:v>40.9375</c:v>
                </c:pt>
                <c:pt idx="649">
                  <c:v>40.9375</c:v>
                </c:pt>
                <c:pt idx="650">
                  <c:v>40.875</c:v>
                </c:pt>
                <c:pt idx="651">
                  <c:v>40.875</c:v>
                </c:pt>
                <c:pt idx="652">
                  <c:v>40.8125</c:v>
                </c:pt>
                <c:pt idx="653">
                  <c:v>40.8125</c:v>
                </c:pt>
                <c:pt idx="654">
                  <c:v>40.75</c:v>
                </c:pt>
                <c:pt idx="655">
                  <c:v>40.75</c:v>
                </c:pt>
                <c:pt idx="656">
                  <c:v>40.75</c:v>
                </c:pt>
                <c:pt idx="657">
                  <c:v>40.75</c:v>
                </c:pt>
                <c:pt idx="658">
                  <c:v>40.6875</c:v>
                </c:pt>
                <c:pt idx="659">
                  <c:v>40.625</c:v>
                </c:pt>
              </c:numCache>
            </c:numRef>
          </c:yVal>
          <c:smooth val="0"/>
        </c:ser>
        <c:ser>
          <c:idx val="11"/>
          <c:order val="11"/>
          <c:tx>
            <c:strRef>
              <c:f>Namerane_udaje_datum_20_2_2018_!$N$1</c:f>
              <c:strCache>
                <c:ptCount val="1"/>
                <c:pt idx="0">
                  <c:v>t12 (C)</c:v>
                </c:pt>
              </c:strCache>
            </c:strRef>
          </c:tx>
          <c:marker>
            <c:symbol val="none"/>
          </c:marker>
          <c:xVal>
            <c:numRef>
              <c:f>Namerane_udaje_datum_20_2_2018_!$B$2:$B$661</c:f>
              <c:numCache>
                <c:formatCode>General</c:formatCode>
                <c:ptCount val="660"/>
                <c:pt idx="0">
                  <c:v>0</c:v>
                </c:pt>
                <c:pt idx="1">
                  <c:v>14</c:v>
                </c:pt>
                <c:pt idx="2">
                  <c:v>19</c:v>
                </c:pt>
                <c:pt idx="3">
                  <c:v>33</c:v>
                </c:pt>
                <c:pt idx="4">
                  <c:v>38</c:v>
                </c:pt>
                <c:pt idx="5">
                  <c:v>52</c:v>
                </c:pt>
                <c:pt idx="6">
                  <c:v>57</c:v>
                </c:pt>
                <c:pt idx="7">
                  <c:v>71</c:v>
                </c:pt>
                <c:pt idx="8">
                  <c:v>76</c:v>
                </c:pt>
                <c:pt idx="9">
                  <c:v>91</c:v>
                </c:pt>
                <c:pt idx="10">
                  <c:v>96</c:v>
                </c:pt>
                <c:pt idx="11">
                  <c:v>110</c:v>
                </c:pt>
                <c:pt idx="12">
                  <c:v>115</c:v>
                </c:pt>
                <c:pt idx="13">
                  <c:v>129</c:v>
                </c:pt>
                <c:pt idx="14">
                  <c:v>134</c:v>
                </c:pt>
                <c:pt idx="15">
                  <c:v>148</c:v>
                </c:pt>
                <c:pt idx="16">
                  <c:v>153</c:v>
                </c:pt>
                <c:pt idx="17">
                  <c:v>167</c:v>
                </c:pt>
                <c:pt idx="18">
                  <c:v>172</c:v>
                </c:pt>
                <c:pt idx="19">
                  <c:v>186</c:v>
                </c:pt>
                <c:pt idx="20">
                  <c:v>191</c:v>
                </c:pt>
                <c:pt idx="21">
                  <c:v>205</c:v>
                </c:pt>
                <c:pt idx="22">
                  <c:v>210</c:v>
                </c:pt>
                <c:pt idx="23">
                  <c:v>224</c:v>
                </c:pt>
                <c:pt idx="24">
                  <c:v>229</c:v>
                </c:pt>
                <c:pt idx="25">
                  <c:v>243</c:v>
                </c:pt>
                <c:pt idx="26">
                  <c:v>248</c:v>
                </c:pt>
                <c:pt idx="27">
                  <c:v>262</c:v>
                </c:pt>
                <c:pt idx="28">
                  <c:v>267</c:v>
                </c:pt>
                <c:pt idx="29">
                  <c:v>281</c:v>
                </c:pt>
                <c:pt idx="30">
                  <c:v>287</c:v>
                </c:pt>
                <c:pt idx="31">
                  <c:v>301</c:v>
                </c:pt>
                <c:pt idx="32">
                  <c:v>306</c:v>
                </c:pt>
                <c:pt idx="33">
                  <c:v>320</c:v>
                </c:pt>
                <c:pt idx="34">
                  <c:v>325</c:v>
                </c:pt>
                <c:pt idx="35">
                  <c:v>339</c:v>
                </c:pt>
                <c:pt idx="36">
                  <c:v>344</c:v>
                </c:pt>
                <c:pt idx="37">
                  <c:v>358</c:v>
                </c:pt>
                <c:pt idx="38">
                  <c:v>363</c:v>
                </c:pt>
                <c:pt idx="39">
                  <c:v>377</c:v>
                </c:pt>
                <c:pt idx="40">
                  <c:v>382</c:v>
                </c:pt>
                <c:pt idx="41">
                  <c:v>396</c:v>
                </c:pt>
                <c:pt idx="42">
                  <c:v>401</c:v>
                </c:pt>
                <c:pt idx="43">
                  <c:v>415</c:v>
                </c:pt>
                <c:pt idx="44">
                  <c:v>420</c:v>
                </c:pt>
                <c:pt idx="45">
                  <c:v>434</c:v>
                </c:pt>
                <c:pt idx="46">
                  <c:v>439</c:v>
                </c:pt>
                <c:pt idx="47">
                  <c:v>453</c:v>
                </c:pt>
                <c:pt idx="48">
                  <c:v>459</c:v>
                </c:pt>
                <c:pt idx="49">
                  <c:v>473</c:v>
                </c:pt>
                <c:pt idx="50">
                  <c:v>478</c:v>
                </c:pt>
                <c:pt idx="51">
                  <c:v>492</c:v>
                </c:pt>
                <c:pt idx="52">
                  <c:v>497</c:v>
                </c:pt>
                <c:pt idx="53">
                  <c:v>511</c:v>
                </c:pt>
                <c:pt idx="54">
                  <c:v>516</c:v>
                </c:pt>
                <c:pt idx="55">
                  <c:v>530</c:v>
                </c:pt>
                <c:pt idx="56">
                  <c:v>535</c:v>
                </c:pt>
                <c:pt idx="57">
                  <c:v>549</c:v>
                </c:pt>
                <c:pt idx="58">
                  <c:v>554</c:v>
                </c:pt>
                <c:pt idx="59">
                  <c:v>568</c:v>
                </c:pt>
                <c:pt idx="60">
                  <c:v>573</c:v>
                </c:pt>
                <c:pt idx="61">
                  <c:v>588</c:v>
                </c:pt>
                <c:pt idx="62">
                  <c:v>593</c:v>
                </c:pt>
                <c:pt idx="63">
                  <c:v>607</c:v>
                </c:pt>
                <c:pt idx="64">
                  <c:v>612</c:v>
                </c:pt>
                <c:pt idx="65">
                  <c:v>626</c:v>
                </c:pt>
                <c:pt idx="66">
                  <c:v>631</c:v>
                </c:pt>
                <c:pt idx="67">
                  <c:v>645</c:v>
                </c:pt>
                <c:pt idx="68">
                  <c:v>650</c:v>
                </c:pt>
                <c:pt idx="69">
                  <c:v>664</c:v>
                </c:pt>
                <c:pt idx="70">
                  <c:v>669</c:v>
                </c:pt>
                <c:pt idx="71">
                  <c:v>683</c:v>
                </c:pt>
                <c:pt idx="72">
                  <c:v>688</c:v>
                </c:pt>
                <c:pt idx="73">
                  <c:v>702</c:v>
                </c:pt>
                <c:pt idx="74">
                  <c:v>708</c:v>
                </c:pt>
                <c:pt idx="75">
                  <c:v>722</c:v>
                </c:pt>
                <c:pt idx="76">
                  <c:v>727</c:v>
                </c:pt>
                <c:pt idx="77">
                  <c:v>741</c:v>
                </c:pt>
                <c:pt idx="78">
                  <c:v>746</c:v>
                </c:pt>
                <c:pt idx="79">
                  <c:v>760</c:v>
                </c:pt>
                <c:pt idx="80">
                  <c:v>765</c:v>
                </c:pt>
                <c:pt idx="81">
                  <c:v>779</c:v>
                </c:pt>
                <c:pt idx="82">
                  <c:v>784</c:v>
                </c:pt>
                <c:pt idx="83">
                  <c:v>798</c:v>
                </c:pt>
                <c:pt idx="84">
                  <c:v>803</c:v>
                </c:pt>
                <c:pt idx="85">
                  <c:v>817</c:v>
                </c:pt>
                <c:pt idx="86">
                  <c:v>822</c:v>
                </c:pt>
                <c:pt idx="87">
                  <c:v>836</c:v>
                </c:pt>
                <c:pt idx="88">
                  <c:v>841</c:v>
                </c:pt>
                <c:pt idx="89">
                  <c:v>855</c:v>
                </c:pt>
                <c:pt idx="90">
                  <c:v>860</c:v>
                </c:pt>
                <c:pt idx="91">
                  <c:v>874</c:v>
                </c:pt>
                <c:pt idx="92">
                  <c:v>879</c:v>
                </c:pt>
                <c:pt idx="93">
                  <c:v>893</c:v>
                </c:pt>
                <c:pt idx="94">
                  <c:v>898</c:v>
                </c:pt>
                <c:pt idx="95">
                  <c:v>913</c:v>
                </c:pt>
                <c:pt idx="96">
                  <c:v>918</c:v>
                </c:pt>
                <c:pt idx="97">
                  <c:v>932</c:v>
                </c:pt>
                <c:pt idx="98">
                  <c:v>937</c:v>
                </c:pt>
                <c:pt idx="99">
                  <c:v>951</c:v>
                </c:pt>
                <c:pt idx="100">
                  <c:v>956</c:v>
                </c:pt>
                <c:pt idx="101">
                  <c:v>970</c:v>
                </c:pt>
                <c:pt idx="102">
                  <c:v>975</c:v>
                </c:pt>
                <c:pt idx="103">
                  <c:v>989</c:v>
                </c:pt>
                <c:pt idx="104">
                  <c:v>994</c:v>
                </c:pt>
                <c:pt idx="105">
                  <c:v>1008</c:v>
                </c:pt>
                <c:pt idx="106">
                  <c:v>1013</c:v>
                </c:pt>
                <c:pt idx="107">
                  <c:v>1027</c:v>
                </c:pt>
                <c:pt idx="108">
                  <c:v>1032</c:v>
                </c:pt>
                <c:pt idx="109">
                  <c:v>1046</c:v>
                </c:pt>
                <c:pt idx="110">
                  <c:v>1051</c:v>
                </c:pt>
                <c:pt idx="111">
                  <c:v>1065</c:v>
                </c:pt>
                <c:pt idx="112">
                  <c:v>1070</c:v>
                </c:pt>
                <c:pt idx="113">
                  <c:v>1085</c:v>
                </c:pt>
                <c:pt idx="114">
                  <c:v>1090</c:v>
                </c:pt>
                <c:pt idx="115">
                  <c:v>1104</c:v>
                </c:pt>
                <c:pt idx="116">
                  <c:v>1109</c:v>
                </c:pt>
                <c:pt idx="117">
                  <c:v>1123</c:v>
                </c:pt>
                <c:pt idx="118">
                  <c:v>1128</c:v>
                </c:pt>
                <c:pt idx="119">
                  <c:v>1142</c:v>
                </c:pt>
                <c:pt idx="120">
                  <c:v>1147</c:v>
                </c:pt>
                <c:pt idx="121">
                  <c:v>1161</c:v>
                </c:pt>
                <c:pt idx="122">
                  <c:v>1166</c:v>
                </c:pt>
                <c:pt idx="123">
                  <c:v>1180</c:v>
                </c:pt>
                <c:pt idx="124">
                  <c:v>1185</c:v>
                </c:pt>
                <c:pt idx="125">
                  <c:v>1199</c:v>
                </c:pt>
                <c:pt idx="126">
                  <c:v>1204</c:v>
                </c:pt>
                <c:pt idx="127">
                  <c:v>1219</c:v>
                </c:pt>
                <c:pt idx="128">
                  <c:v>1224</c:v>
                </c:pt>
                <c:pt idx="129">
                  <c:v>1238</c:v>
                </c:pt>
                <c:pt idx="130">
                  <c:v>1243</c:v>
                </c:pt>
                <c:pt idx="131">
                  <c:v>1257</c:v>
                </c:pt>
                <c:pt idx="132">
                  <c:v>1262</c:v>
                </c:pt>
                <c:pt idx="133">
                  <c:v>1276</c:v>
                </c:pt>
                <c:pt idx="134">
                  <c:v>1281</c:v>
                </c:pt>
                <c:pt idx="135">
                  <c:v>1295</c:v>
                </c:pt>
                <c:pt idx="136">
                  <c:v>1300</c:v>
                </c:pt>
                <c:pt idx="137">
                  <c:v>1314</c:v>
                </c:pt>
                <c:pt idx="138">
                  <c:v>1319</c:v>
                </c:pt>
                <c:pt idx="139">
                  <c:v>1333</c:v>
                </c:pt>
                <c:pt idx="140">
                  <c:v>1338</c:v>
                </c:pt>
                <c:pt idx="141">
                  <c:v>1352</c:v>
                </c:pt>
                <c:pt idx="142">
                  <c:v>1357</c:v>
                </c:pt>
                <c:pt idx="143">
                  <c:v>1371</c:v>
                </c:pt>
                <c:pt idx="144">
                  <c:v>1376</c:v>
                </c:pt>
                <c:pt idx="145">
                  <c:v>1390</c:v>
                </c:pt>
                <c:pt idx="146">
                  <c:v>1395</c:v>
                </c:pt>
                <c:pt idx="147">
                  <c:v>1409</c:v>
                </c:pt>
                <c:pt idx="148">
                  <c:v>1414</c:v>
                </c:pt>
                <c:pt idx="149">
                  <c:v>1428</c:v>
                </c:pt>
                <c:pt idx="150">
                  <c:v>1433</c:v>
                </c:pt>
                <c:pt idx="151">
                  <c:v>1447</c:v>
                </c:pt>
                <c:pt idx="152">
                  <c:v>1453</c:v>
                </c:pt>
                <c:pt idx="153">
                  <c:v>1467</c:v>
                </c:pt>
                <c:pt idx="154">
                  <c:v>1472</c:v>
                </c:pt>
                <c:pt idx="155">
                  <c:v>1486</c:v>
                </c:pt>
                <c:pt idx="156">
                  <c:v>1491</c:v>
                </c:pt>
                <c:pt idx="157">
                  <c:v>1505</c:v>
                </c:pt>
                <c:pt idx="158">
                  <c:v>1510</c:v>
                </c:pt>
                <c:pt idx="159">
                  <c:v>1525</c:v>
                </c:pt>
                <c:pt idx="160">
                  <c:v>1530</c:v>
                </c:pt>
                <c:pt idx="161">
                  <c:v>1544</c:v>
                </c:pt>
                <c:pt idx="162">
                  <c:v>1549</c:v>
                </c:pt>
                <c:pt idx="163">
                  <c:v>1562</c:v>
                </c:pt>
                <c:pt idx="164">
                  <c:v>1568</c:v>
                </c:pt>
                <c:pt idx="165">
                  <c:v>1582</c:v>
                </c:pt>
                <c:pt idx="166">
                  <c:v>1587</c:v>
                </c:pt>
                <c:pt idx="167">
                  <c:v>1601</c:v>
                </c:pt>
                <c:pt idx="168">
                  <c:v>1606</c:v>
                </c:pt>
                <c:pt idx="169">
                  <c:v>1620</c:v>
                </c:pt>
                <c:pt idx="170">
                  <c:v>1625</c:v>
                </c:pt>
                <c:pt idx="171">
                  <c:v>1639</c:v>
                </c:pt>
                <c:pt idx="172">
                  <c:v>1644</c:v>
                </c:pt>
                <c:pt idx="173">
                  <c:v>1658</c:v>
                </c:pt>
                <c:pt idx="174">
                  <c:v>1663</c:v>
                </c:pt>
                <c:pt idx="175">
                  <c:v>1677</c:v>
                </c:pt>
                <c:pt idx="176">
                  <c:v>1682</c:v>
                </c:pt>
                <c:pt idx="177">
                  <c:v>1696</c:v>
                </c:pt>
                <c:pt idx="178">
                  <c:v>1702</c:v>
                </c:pt>
                <c:pt idx="179">
                  <c:v>1715</c:v>
                </c:pt>
                <c:pt idx="180">
                  <c:v>1721</c:v>
                </c:pt>
                <c:pt idx="181">
                  <c:v>1734</c:v>
                </c:pt>
                <c:pt idx="182">
                  <c:v>1739</c:v>
                </c:pt>
                <c:pt idx="183">
                  <c:v>1753</c:v>
                </c:pt>
                <c:pt idx="184">
                  <c:v>1758</c:v>
                </c:pt>
                <c:pt idx="185">
                  <c:v>1772</c:v>
                </c:pt>
                <c:pt idx="186">
                  <c:v>1777</c:v>
                </c:pt>
                <c:pt idx="187">
                  <c:v>1791</c:v>
                </c:pt>
                <c:pt idx="188">
                  <c:v>1796</c:v>
                </c:pt>
                <c:pt idx="189">
                  <c:v>1811</c:v>
                </c:pt>
                <c:pt idx="190">
                  <c:v>1816</c:v>
                </c:pt>
                <c:pt idx="191">
                  <c:v>1831</c:v>
                </c:pt>
                <c:pt idx="192">
                  <c:v>1836</c:v>
                </c:pt>
                <c:pt idx="193">
                  <c:v>1850</c:v>
                </c:pt>
                <c:pt idx="194">
                  <c:v>1855</c:v>
                </c:pt>
                <c:pt idx="195">
                  <c:v>1869</c:v>
                </c:pt>
                <c:pt idx="196">
                  <c:v>1874</c:v>
                </c:pt>
                <c:pt idx="197">
                  <c:v>1888</c:v>
                </c:pt>
                <c:pt idx="198">
                  <c:v>1893</c:v>
                </c:pt>
                <c:pt idx="199">
                  <c:v>1907</c:v>
                </c:pt>
                <c:pt idx="200">
                  <c:v>1912</c:v>
                </c:pt>
                <c:pt idx="201">
                  <c:v>1926</c:v>
                </c:pt>
                <c:pt idx="202">
                  <c:v>1931</c:v>
                </c:pt>
                <c:pt idx="203">
                  <c:v>1945</c:v>
                </c:pt>
                <c:pt idx="204">
                  <c:v>1951</c:v>
                </c:pt>
                <c:pt idx="205">
                  <c:v>1964</c:v>
                </c:pt>
                <c:pt idx="206">
                  <c:v>1970</c:v>
                </c:pt>
                <c:pt idx="207">
                  <c:v>1983</c:v>
                </c:pt>
                <c:pt idx="208">
                  <c:v>1989</c:v>
                </c:pt>
                <c:pt idx="209">
                  <c:v>2002</c:v>
                </c:pt>
                <c:pt idx="210">
                  <c:v>2008</c:v>
                </c:pt>
                <c:pt idx="211">
                  <c:v>2021</c:v>
                </c:pt>
                <c:pt idx="212">
                  <c:v>2027</c:v>
                </c:pt>
                <c:pt idx="213">
                  <c:v>2040</c:v>
                </c:pt>
                <c:pt idx="214">
                  <c:v>2046</c:v>
                </c:pt>
                <c:pt idx="215">
                  <c:v>2059</c:v>
                </c:pt>
                <c:pt idx="216">
                  <c:v>2065</c:v>
                </c:pt>
                <c:pt idx="217">
                  <c:v>2079</c:v>
                </c:pt>
                <c:pt idx="218">
                  <c:v>2084</c:v>
                </c:pt>
                <c:pt idx="219">
                  <c:v>2098</c:v>
                </c:pt>
                <c:pt idx="220">
                  <c:v>2103</c:v>
                </c:pt>
                <c:pt idx="221">
                  <c:v>2117</c:v>
                </c:pt>
                <c:pt idx="222">
                  <c:v>2123</c:v>
                </c:pt>
                <c:pt idx="223">
                  <c:v>2136</c:v>
                </c:pt>
                <c:pt idx="224">
                  <c:v>2142</c:v>
                </c:pt>
                <c:pt idx="225">
                  <c:v>2155</c:v>
                </c:pt>
                <c:pt idx="226">
                  <c:v>2161</c:v>
                </c:pt>
                <c:pt idx="227">
                  <c:v>2174</c:v>
                </c:pt>
                <c:pt idx="228">
                  <c:v>2180</c:v>
                </c:pt>
                <c:pt idx="229">
                  <c:v>2193</c:v>
                </c:pt>
                <c:pt idx="230">
                  <c:v>2200</c:v>
                </c:pt>
                <c:pt idx="231">
                  <c:v>2213</c:v>
                </c:pt>
                <c:pt idx="232">
                  <c:v>2219</c:v>
                </c:pt>
                <c:pt idx="233">
                  <c:v>2232</c:v>
                </c:pt>
                <c:pt idx="234">
                  <c:v>2238</c:v>
                </c:pt>
                <c:pt idx="235">
                  <c:v>2251</c:v>
                </c:pt>
                <c:pt idx="236">
                  <c:v>2257</c:v>
                </c:pt>
                <c:pt idx="237">
                  <c:v>2270</c:v>
                </c:pt>
                <c:pt idx="238">
                  <c:v>2275</c:v>
                </c:pt>
                <c:pt idx="239">
                  <c:v>2289</c:v>
                </c:pt>
                <c:pt idx="240">
                  <c:v>2294</c:v>
                </c:pt>
                <c:pt idx="241">
                  <c:v>2308</c:v>
                </c:pt>
                <c:pt idx="242">
                  <c:v>2313</c:v>
                </c:pt>
                <c:pt idx="243">
                  <c:v>2327</c:v>
                </c:pt>
                <c:pt idx="244">
                  <c:v>2333</c:v>
                </c:pt>
                <c:pt idx="245">
                  <c:v>2346</c:v>
                </c:pt>
                <c:pt idx="246">
                  <c:v>2352</c:v>
                </c:pt>
                <c:pt idx="247">
                  <c:v>2365</c:v>
                </c:pt>
                <c:pt idx="248">
                  <c:v>2371</c:v>
                </c:pt>
                <c:pt idx="249">
                  <c:v>2384</c:v>
                </c:pt>
                <c:pt idx="250">
                  <c:v>2390</c:v>
                </c:pt>
                <c:pt idx="251">
                  <c:v>2403</c:v>
                </c:pt>
                <c:pt idx="252">
                  <c:v>2409</c:v>
                </c:pt>
                <c:pt idx="253">
                  <c:v>2422</c:v>
                </c:pt>
                <c:pt idx="254">
                  <c:v>2428</c:v>
                </c:pt>
                <c:pt idx="255">
                  <c:v>2442</c:v>
                </c:pt>
                <c:pt idx="256">
                  <c:v>2448</c:v>
                </c:pt>
                <c:pt idx="257">
                  <c:v>2461</c:v>
                </c:pt>
                <c:pt idx="258">
                  <c:v>2467</c:v>
                </c:pt>
                <c:pt idx="259">
                  <c:v>2480</c:v>
                </c:pt>
                <c:pt idx="260">
                  <c:v>2486</c:v>
                </c:pt>
                <c:pt idx="261">
                  <c:v>2499</c:v>
                </c:pt>
                <c:pt idx="262">
                  <c:v>2505</c:v>
                </c:pt>
                <c:pt idx="263">
                  <c:v>2518</c:v>
                </c:pt>
                <c:pt idx="264">
                  <c:v>2524</c:v>
                </c:pt>
                <c:pt idx="265">
                  <c:v>2537</c:v>
                </c:pt>
                <c:pt idx="266">
                  <c:v>2543</c:v>
                </c:pt>
                <c:pt idx="267">
                  <c:v>2556</c:v>
                </c:pt>
                <c:pt idx="268">
                  <c:v>2562</c:v>
                </c:pt>
                <c:pt idx="269">
                  <c:v>2576</c:v>
                </c:pt>
                <c:pt idx="270">
                  <c:v>2582</c:v>
                </c:pt>
                <c:pt idx="271">
                  <c:v>2595</c:v>
                </c:pt>
                <c:pt idx="272">
                  <c:v>2600</c:v>
                </c:pt>
                <c:pt idx="273">
                  <c:v>2614</c:v>
                </c:pt>
                <c:pt idx="274">
                  <c:v>2619</c:v>
                </c:pt>
                <c:pt idx="275">
                  <c:v>2633</c:v>
                </c:pt>
                <c:pt idx="276">
                  <c:v>2638</c:v>
                </c:pt>
                <c:pt idx="277">
                  <c:v>2652</c:v>
                </c:pt>
                <c:pt idx="278">
                  <c:v>2657</c:v>
                </c:pt>
                <c:pt idx="279">
                  <c:v>2671</c:v>
                </c:pt>
                <c:pt idx="280">
                  <c:v>2676</c:v>
                </c:pt>
                <c:pt idx="281">
                  <c:v>2690</c:v>
                </c:pt>
                <c:pt idx="282">
                  <c:v>2696</c:v>
                </c:pt>
                <c:pt idx="283">
                  <c:v>2709</c:v>
                </c:pt>
                <c:pt idx="284">
                  <c:v>2715</c:v>
                </c:pt>
                <c:pt idx="285">
                  <c:v>2728</c:v>
                </c:pt>
                <c:pt idx="286">
                  <c:v>2734</c:v>
                </c:pt>
                <c:pt idx="287">
                  <c:v>2748</c:v>
                </c:pt>
                <c:pt idx="288">
                  <c:v>2754</c:v>
                </c:pt>
                <c:pt idx="289">
                  <c:v>2767</c:v>
                </c:pt>
                <c:pt idx="290">
                  <c:v>2773</c:v>
                </c:pt>
                <c:pt idx="291">
                  <c:v>2786</c:v>
                </c:pt>
                <c:pt idx="292">
                  <c:v>2792</c:v>
                </c:pt>
                <c:pt idx="293">
                  <c:v>2805</c:v>
                </c:pt>
                <c:pt idx="294">
                  <c:v>2811</c:v>
                </c:pt>
                <c:pt idx="295">
                  <c:v>2824</c:v>
                </c:pt>
                <c:pt idx="296">
                  <c:v>2830</c:v>
                </c:pt>
                <c:pt idx="297">
                  <c:v>2843</c:v>
                </c:pt>
                <c:pt idx="298">
                  <c:v>2849</c:v>
                </c:pt>
                <c:pt idx="299">
                  <c:v>2862</c:v>
                </c:pt>
                <c:pt idx="300">
                  <c:v>2868</c:v>
                </c:pt>
                <c:pt idx="301">
                  <c:v>2881</c:v>
                </c:pt>
                <c:pt idx="302">
                  <c:v>2887</c:v>
                </c:pt>
                <c:pt idx="303">
                  <c:v>2900</c:v>
                </c:pt>
                <c:pt idx="304">
                  <c:v>2906</c:v>
                </c:pt>
                <c:pt idx="305">
                  <c:v>2919</c:v>
                </c:pt>
                <c:pt idx="306">
                  <c:v>2925</c:v>
                </c:pt>
                <c:pt idx="307">
                  <c:v>2938</c:v>
                </c:pt>
                <c:pt idx="308">
                  <c:v>2945</c:v>
                </c:pt>
                <c:pt idx="309">
                  <c:v>2958</c:v>
                </c:pt>
                <c:pt idx="310">
                  <c:v>2963</c:v>
                </c:pt>
                <c:pt idx="311">
                  <c:v>2977</c:v>
                </c:pt>
                <c:pt idx="312">
                  <c:v>2982</c:v>
                </c:pt>
                <c:pt idx="313">
                  <c:v>2996</c:v>
                </c:pt>
                <c:pt idx="314">
                  <c:v>3001</c:v>
                </c:pt>
                <c:pt idx="315">
                  <c:v>3015</c:v>
                </c:pt>
                <c:pt idx="316">
                  <c:v>3020</c:v>
                </c:pt>
                <c:pt idx="317">
                  <c:v>3034</c:v>
                </c:pt>
                <c:pt idx="318">
                  <c:v>3040</c:v>
                </c:pt>
                <c:pt idx="319">
                  <c:v>3053</c:v>
                </c:pt>
                <c:pt idx="320">
                  <c:v>3059</c:v>
                </c:pt>
                <c:pt idx="321">
                  <c:v>3073</c:v>
                </c:pt>
                <c:pt idx="322">
                  <c:v>3079</c:v>
                </c:pt>
                <c:pt idx="323">
                  <c:v>3092</c:v>
                </c:pt>
                <c:pt idx="324">
                  <c:v>3098</c:v>
                </c:pt>
                <c:pt idx="325">
                  <c:v>3111</c:v>
                </c:pt>
                <c:pt idx="326">
                  <c:v>3117</c:v>
                </c:pt>
                <c:pt idx="327">
                  <c:v>3130</c:v>
                </c:pt>
                <c:pt idx="328">
                  <c:v>3136</c:v>
                </c:pt>
                <c:pt idx="329">
                  <c:v>3149</c:v>
                </c:pt>
                <c:pt idx="330">
                  <c:v>3155</c:v>
                </c:pt>
                <c:pt idx="331">
                  <c:v>3168</c:v>
                </c:pt>
                <c:pt idx="332">
                  <c:v>3174</c:v>
                </c:pt>
                <c:pt idx="333">
                  <c:v>3187</c:v>
                </c:pt>
                <c:pt idx="334">
                  <c:v>3193</c:v>
                </c:pt>
                <c:pt idx="335">
                  <c:v>3206</c:v>
                </c:pt>
                <c:pt idx="336">
                  <c:v>3212</c:v>
                </c:pt>
                <c:pt idx="337">
                  <c:v>3225</c:v>
                </c:pt>
                <c:pt idx="338">
                  <c:v>3231</c:v>
                </c:pt>
                <c:pt idx="339">
                  <c:v>3244</c:v>
                </c:pt>
                <c:pt idx="340">
                  <c:v>3250</c:v>
                </c:pt>
                <c:pt idx="341">
                  <c:v>3263</c:v>
                </c:pt>
                <c:pt idx="342">
                  <c:v>3269</c:v>
                </c:pt>
                <c:pt idx="343">
                  <c:v>3282</c:v>
                </c:pt>
                <c:pt idx="344">
                  <c:v>3288</c:v>
                </c:pt>
                <c:pt idx="345">
                  <c:v>3301</c:v>
                </c:pt>
                <c:pt idx="346">
                  <c:v>3307</c:v>
                </c:pt>
                <c:pt idx="347">
                  <c:v>3321</c:v>
                </c:pt>
                <c:pt idx="348">
                  <c:v>3327</c:v>
                </c:pt>
                <c:pt idx="349">
                  <c:v>3340</c:v>
                </c:pt>
                <c:pt idx="350">
                  <c:v>3346</c:v>
                </c:pt>
                <c:pt idx="351">
                  <c:v>3359</c:v>
                </c:pt>
                <c:pt idx="352">
                  <c:v>3365</c:v>
                </c:pt>
                <c:pt idx="353">
                  <c:v>3378</c:v>
                </c:pt>
                <c:pt idx="354">
                  <c:v>3384</c:v>
                </c:pt>
                <c:pt idx="355">
                  <c:v>3397</c:v>
                </c:pt>
                <c:pt idx="356">
                  <c:v>3403</c:v>
                </c:pt>
                <c:pt idx="357">
                  <c:v>3416</c:v>
                </c:pt>
                <c:pt idx="358">
                  <c:v>3422</c:v>
                </c:pt>
                <c:pt idx="359">
                  <c:v>3435</c:v>
                </c:pt>
                <c:pt idx="360">
                  <c:v>3442</c:v>
                </c:pt>
                <c:pt idx="361">
                  <c:v>3455</c:v>
                </c:pt>
                <c:pt idx="362">
                  <c:v>3461</c:v>
                </c:pt>
                <c:pt idx="363">
                  <c:v>3474</c:v>
                </c:pt>
                <c:pt idx="364">
                  <c:v>3480</c:v>
                </c:pt>
                <c:pt idx="365">
                  <c:v>3493</c:v>
                </c:pt>
                <c:pt idx="366">
                  <c:v>3499</c:v>
                </c:pt>
                <c:pt idx="367">
                  <c:v>3512</c:v>
                </c:pt>
                <c:pt idx="368">
                  <c:v>3518</c:v>
                </c:pt>
                <c:pt idx="369">
                  <c:v>3531</c:v>
                </c:pt>
                <c:pt idx="370">
                  <c:v>3537</c:v>
                </c:pt>
                <c:pt idx="371">
                  <c:v>3550</c:v>
                </c:pt>
                <c:pt idx="372">
                  <c:v>3556</c:v>
                </c:pt>
                <c:pt idx="373">
                  <c:v>3569</c:v>
                </c:pt>
                <c:pt idx="374">
                  <c:v>3575</c:v>
                </c:pt>
                <c:pt idx="375">
                  <c:v>3588</c:v>
                </c:pt>
                <c:pt idx="376">
                  <c:v>3594</c:v>
                </c:pt>
                <c:pt idx="377">
                  <c:v>3607</c:v>
                </c:pt>
                <c:pt idx="378">
                  <c:v>3613</c:v>
                </c:pt>
                <c:pt idx="379">
                  <c:v>3626</c:v>
                </c:pt>
                <c:pt idx="380">
                  <c:v>3632</c:v>
                </c:pt>
                <c:pt idx="381">
                  <c:v>3646</c:v>
                </c:pt>
                <c:pt idx="382">
                  <c:v>3651</c:v>
                </c:pt>
                <c:pt idx="383">
                  <c:v>3665</c:v>
                </c:pt>
                <c:pt idx="384">
                  <c:v>3671</c:v>
                </c:pt>
                <c:pt idx="385">
                  <c:v>3684</c:v>
                </c:pt>
                <c:pt idx="386">
                  <c:v>3690</c:v>
                </c:pt>
                <c:pt idx="387">
                  <c:v>3703</c:v>
                </c:pt>
                <c:pt idx="388">
                  <c:v>3709</c:v>
                </c:pt>
                <c:pt idx="389">
                  <c:v>3722</c:v>
                </c:pt>
                <c:pt idx="390">
                  <c:v>3728</c:v>
                </c:pt>
                <c:pt idx="391">
                  <c:v>3741</c:v>
                </c:pt>
                <c:pt idx="392">
                  <c:v>3747</c:v>
                </c:pt>
                <c:pt idx="393">
                  <c:v>3760</c:v>
                </c:pt>
                <c:pt idx="394">
                  <c:v>3766</c:v>
                </c:pt>
                <c:pt idx="395">
                  <c:v>3779</c:v>
                </c:pt>
                <c:pt idx="396">
                  <c:v>3785</c:v>
                </c:pt>
                <c:pt idx="397">
                  <c:v>3798</c:v>
                </c:pt>
                <c:pt idx="398">
                  <c:v>3804</c:v>
                </c:pt>
                <c:pt idx="399">
                  <c:v>3818</c:v>
                </c:pt>
                <c:pt idx="400">
                  <c:v>3824</c:v>
                </c:pt>
                <c:pt idx="401">
                  <c:v>3837</c:v>
                </c:pt>
                <c:pt idx="402">
                  <c:v>3843</c:v>
                </c:pt>
                <c:pt idx="403">
                  <c:v>3856</c:v>
                </c:pt>
                <c:pt idx="404">
                  <c:v>3862</c:v>
                </c:pt>
                <c:pt idx="405">
                  <c:v>3875</c:v>
                </c:pt>
                <c:pt idx="406">
                  <c:v>3881</c:v>
                </c:pt>
                <c:pt idx="407">
                  <c:v>3894</c:v>
                </c:pt>
                <c:pt idx="408">
                  <c:v>3900</c:v>
                </c:pt>
                <c:pt idx="409">
                  <c:v>3913</c:v>
                </c:pt>
                <c:pt idx="410">
                  <c:v>3919</c:v>
                </c:pt>
                <c:pt idx="411">
                  <c:v>3932</c:v>
                </c:pt>
                <c:pt idx="412">
                  <c:v>3938</c:v>
                </c:pt>
                <c:pt idx="413">
                  <c:v>3952</c:v>
                </c:pt>
                <c:pt idx="414">
                  <c:v>3957</c:v>
                </c:pt>
                <c:pt idx="415">
                  <c:v>3971</c:v>
                </c:pt>
                <c:pt idx="416">
                  <c:v>3977</c:v>
                </c:pt>
                <c:pt idx="417">
                  <c:v>3990</c:v>
                </c:pt>
                <c:pt idx="418">
                  <c:v>3996</c:v>
                </c:pt>
                <c:pt idx="419">
                  <c:v>4009</c:v>
                </c:pt>
                <c:pt idx="420">
                  <c:v>4015</c:v>
                </c:pt>
                <c:pt idx="421">
                  <c:v>4028</c:v>
                </c:pt>
                <c:pt idx="422">
                  <c:v>4034</c:v>
                </c:pt>
                <c:pt idx="423">
                  <c:v>4047</c:v>
                </c:pt>
                <c:pt idx="424">
                  <c:v>4053</c:v>
                </c:pt>
                <c:pt idx="425">
                  <c:v>4067</c:v>
                </c:pt>
                <c:pt idx="426">
                  <c:v>4072</c:v>
                </c:pt>
                <c:pt idx="427">
                  <c:v>4085</c:v>
                </c:pt>
                <c:pt idx="428">
                  <c:v>4091</c:v>
                </c:pt>
                <c:pt idx="429">
                  <c:v>4104</c:v>
                </c:pt>
                <c:pt idx="430">
                  <c:v>4110</c:v>
                </c:pt>
                <c:pt idx="431">
                  <c:v>4123</c:v>
                </c:pt>
                <c:pt idx="432">
                  <c:v>4129</c:v>
                </c:pt>
                <c:pt idx="433">
                  <c:v>4142</c:v>
                </c:pt>
                <c:pt idx="434">
                  <c:v>4148</c:v>
                </c:pt>
                <c:pt idx="435">
                  <c:v>4161</c:v>
                </c:pt>
                <c:pt idx="436">
                  <c:v>4167</c:v>
                </c:pt>
                <c:pt idx="437">
                  <c:v>4180</c:v>
                </c:pt>
                <c:pt idx="438">
                  <c:v>4187</c:v>
                </c:pt>
                <c:pt idx="439">
                  <c:v>4200</c:v>
                </c:pt>
                <c:pt idx="440">
                  <c:v>4206</c:v>
                </c:pt>
                <c:pt idx="441">
                  <c:v>4219</c:v>
                </c:pt>
                <c:pt idx="442">
                  <c:v>4225</c:v>
                </c:pt>
                <c:pt idx="443">
                  <c:v>4238</c:v>
                </c:pt>
                <c:pt idx="444">
                  <c:v>4244</c:v>
                </c:pt>
                <c:pt idx="445">
                  <c:v>4257</c:v>
                </c:pt>
                <c:pt idx="446">
                  <c:v>4263</c:v>
                </c:pt>
                <c:pt idx="447">
                  <c:v>4277</c:v>
                </c:pt>
                <c:pt idx="448">
                  <c:v>4282</c:v>
                </c:pt>
                <c:pt idx="449">
                  <c:v>4296</c:v>
                </c:pt>
                <c:pt idx="450">
                  <c:v>4301</c:v>
                </c:pt>
                <c:pt idx="451">
                  <c:v>4315</c:v>
                </c:pt>
                <c:pt idx="452">
                  <c:v>4321</c:v>
                </c:pt>
                <c:pt idx="453">
                  <c:v>4334</c:v>
                </c:pt>
                <c:pt idx="454">
                  <c:v>4340</c:v>
                </c:pt>
                <c:pt idx="455">
                  <c:v>4353</c:v>
                </c:pt>
                <c:pt idx="456">
                  <c:v>4359</c:v>
                </c:pt>
                <c:pt idx="457">
                  <c:v>4372</c:v>
                </c:pt>
                <c:pt idx="458">
                  <c:v>4378</c:v>
                </c:pt>
                <c:pt idx="459">
                  <c:v>4391</c:v>
                </c:pt>
                <c:pt idx="460">
                  <c:v>4397</c:v>
                </c:pt>
                <c:pt idx="461">
                  <c:v>4410</c:v>
                </c:pt>
                <c:pt idx="462">
                  <c:v>4416</c:v>
                </c:pt>
                <c:pt idx="463">
                  <c:v>4429</c:v>
                </c:pt>
                <c:pt idx="464">
                  <c:v>4435</c:v>
                </c:pt>
                <c:pt idx="465">
                  <c:v>4449</c:v>
                </c:pt>
                <c:pt idx="466">
                  <c:v>4454</c:v>
                </c:pt>
                <c:pt idx="467">
                  <c:v>4468</c:v>
                </c:pt>
                <c:pt idx="468">
                  <c:v>4473</c:v>
                </c:pt>
                <c:pt idx="469">
                  <c:v>4487</c:v>
                </c:pt>
                <c:pt idx="470">
                  <c:v>4492</c:v>
                </c:pt>
                <c:pt idx="471">
                  <c:v>4505</c:v>
                </c:pt>
                <c:pt idx="472">
                  <c:v>4511</c:v>
                </c:pt>
                <c:pt idx="473">
                  <c:v>4524</c:v>
                </c:pt>
                <c:pt idx="474">
                  <c:v>4530</c:v>
                </c:pt>
                <c:pt idx="475">
                  <c:v>4543</c:v>
                </c:pt>
                <c:pt idx="476">
                  <c:v>4549</c:v>
                </c:pt>
                <c:pt idx="477">
                  <c:v>4563</c:v>
                </c:pt>
                <c:pt idx="478">
                  <c:v>4569</c:v>
                </c:pt>
                <c:pt idx="479">
                  <c:v>4583</c:v>
                </c:pt>
                <c:pt idx="480">
                  <c:v>4588</c:v>
                </c:pt>
                <c:pt idx="481">
                  <c:v>4602</c:v>
                </c:pt>
                <c:pt idx="482">
                  <c:v>4607</c:v>
                </c:pt>
                <c:pt idx="483">
                  <c:v>4621</c:v>
                </c:pt>
                <c:pt idx="484">
                  <c:v>4626</c:v>
                </c:pt>
                <c:pt idx="485">
                  <c:v>4640</c:v>
                </c:pt>
                <c:pt idx="486">
                  <c:v>4645</c:v>
                </c:pt>
                <c:pt idx="487">
                  <c:v>4659</c:v>
                </c:pt>
                <c:pt idx="488">
                  <c:v>4664</c:v>
                </c:pt>
                <c:pt idx="489">
                  <c:v>4678</c:v>
                </c:pt>
                <c:pt idx="490">
                  <c:v>4684</c:v>
                </c:pt>
                <c:pt idx="491">
                  <c:v>4697</c:v>
                </c:pt>
                <c:pt idx="492">
                  <c:v>4703</c:v>
                </c:pt>
                <c:pt idx="493">
                  <c:v>4716</c:v>
                </c:pt>
                <c:pt idx="494">
                  <c:v>4722</c:v>
                </c:pt>
                <c:pt idx="495">
                  <c:v>4735</c:v>
                </c:pt>
                <c:pt idx="496">
                  <c:v>4741</c:v>
                </c:pt>
                <c:pt idx="497">
                  <c:v>4754</c:v>
                </c:pt>
                <c:pt idx="498">
                  <c:v>4760</c:v>
                </c:pt>
                <c:pt idx="499">
                  <c:v>4773</c:v>
                </c:pt>
                <c:pt idx="500">
                  <c:v>4779</c:v>
                </c:pt>
                <c:pt idx="501">
                  <c:v>4792</c:v>
                </c:pt>
                <c:pt idx="502">
                  <c:v>4798</c:v>
                </c:pt>
                <c:pt idx="503">
                  <c:v>4812</c:v>
                </c:pt>
                <c:pt idx="504">
                  <c:v>4817</c:v>
                </c:pt>
                <c:pt idx="505">
                  <c:v>4831</c:v>
                </c:pt>
                <c:pt idx="506">
                  <c:v>4836</c:v>
                </c:pt>
                <c:pt idx="507">
                  <c:v>4850</c:v>
                </c:pt>
                <c:pt idx="508">
                  <c:v>4855</c:v>
                </c:pt>
                <c:pt idx="509">
                  <c:v>4869</c:v>
                </c:pt>
                <c:pt idx="510">
                  <c:v>4875</c:v>
                </c:pt>
                <c:pt idx="511">
                  <c:v>4888</c:v>
                </c:pt>
                <c:pt idx="512">
                  <c:v>4894</c:v>
                </c:pt>
                <c:pt idx="513">
                  <c:v>4907</c:v>
                </c:pt>
                <c:pt idx="514">
                  <c:v>4913</c:v>
                </c:pt>
                <c:pt idx="515">
                  <c:v>4926</c:v>
                </c:pt>
                <c:pt idx="516">
                  <c:v>4932</c:v>
                </c:pt>
                <c:pt idx="517">
                  <c:v>4946</c:v>
                </c:pt>
                <c:pt idx="518">
                  <c:v>4951</c:v>
                </c:pt>
                <c:pt idx="519">
                  <c:v>4965</c:v>
                </c:pt>
                <c:pt idx="520">
                  <c:v>4970</c:v>
                </c:pt>
                <c:pt idx="521">
                  <c:v>4984</c:v>
                </c:pt>
                <c:pt idx="522">
                  <c:v>4989</c:v>
                </c:pt>
                <c:pt idx="523">
                  <c:v>5003</c:v>
                </c:pt>
                <c:pt idx="524">
                  <c:v>5008</c:v>
                </c:pt>
                <c:pt idx="525">
                  <c:v>5022</c:v>
                </c:pt>
                <c:pt idx="526">
                  <c:v>5027</c:v>
                </c:pt>
                <c:pt idx="527">
                  <c:v>5041</c:v>
                </c:pt>
                <c:pt idx="528">
                  <c:v>5046</c:v>
                </c:pt>
                <c:pt idx="529">
                  <c:v>5060</c:v>
                </c:pt>
                <c:pt idx="530">
                  <c:v>5066</c:v>
                </c:pt>
                <c:pt idx="531">
                  <c:v>5079</c:v>
                </c:pt>
                <c:pt idx="532">
                  <c:v>5085</c:v>
                </c:pt>
                <c:pt idx="533">
                  <c:v>5098</c:v>
                </c:pt>
                <c:pt idx="534">
                  <c:v>5104</c:v>
                </c:pt>
                <c:pt idx="535">
                  <c:v>5117</c:v>
                </c:pt>
                <c:pt idx="536">
                  <c:v>5123</c:v>
                </c:pt>
                <c:pt idx="537">
                  <c:v>5136</c:v>
                </c:pt>
                <c:pt idx="538">
                  <c:v>5142</c:v>
                </c:pt>
                <c:pt idx="539">
                  <c:v>5155</c:v>
                </c:pt>
                <c:pt idx="540">
                  <c:v>5161</c:v>
                </c:pt>
                <c:pt idx="541">
                  <c:v>5174</c:v>
                </c:pt>
                <c:pt idx="542">
                  <c:v>5181</c:v>
                </c:pt>
                <c:pt idx="543">
                  <c:v>5194</c:v>
                </c:pt>
                <c:pt idx="544">
                  <c:v>5200</c:v>
                </c:pt>
                <c:pt idx="545">
                  <c:v>5213</c:v>
                </c:pt>
                <c:pt idx="546">
                  <c:v>5219</c:v>
                </c:pt>
                <c:pt idx="547">
                  <c:v>5232</c:v>
                </c:pt>
                <c:pt idx="548">
                  <c:v>5238</c:v>
                </c:pt>
                <c:pt idx="549">
                  <c:v>5251</c:v>
                </c:pt>
                <c:pt idx="550">
                  <c:v>5257</c:v>
                </c:pt>
                <c:pt idx="551">
                  <c:v>5270</c:v>
                </c:pt>
                <c:pt idx="552">
                  <c:v>5276</c:v>
                </c:pt>
                <c:pt idx="553">
                  <c:v>5289</c:v>
                </c:pt>
                <c:pt idx="554">
                  <c:v>5295</c:v>
                </c:pt>
                <c:pt idx="555">
                  <c:v>5309</c:v>
                </c:pt>
                <c:pt idx="556">
                  <c:v>5314</c:v>
                </c:pt>
                <c:pt idx="557">
                  <c:v>5328</c:v>
                </c:pt>
                <c:pt idx="558">
                  <c:v>5333</c:v>
                </c:pt>
                <c:pt idx="559">
                  <c:v>5347</c:v>
                </c:pt>
                <c:pt idx="560">
                  <c:v>5352</c:v>
                </c:pt>
                <c:pt idx="561">
                  <c:v>5366</c:v>
                </c:pt>
                <c:pt idx="562">
                  <c:v>5371</c:v>
                </c:pt>
                <c:pt idx="563">
                  <c:v>5385</c:v>
                </c:pt>
                <c:pt idx="564">
                  <c:v>5390</c:v>
                </c:pt>
                <c:pt idx="565">
                  <c:v>5404</c:v>
                </c:pt>
                <c:pt idx="566">
                  <c:v>5409</c:v>
                </c:pt>
                <c:pt idx="567">
                  <c:v>5423</c:v>
                </c:pt>
                <c:pt idx="568">
                  <c:v>5429</c:v>
                </c:pt>
                <c:pt idx="569">
                  <c:v>5442</c:v>
                </c:pt>
                <c:pt idx="570">
                  <c:v>5448</c:v>
                </c:pt>
                <c:pt idx="571">
                  <c:v>5461</c:v>
                </c:pt>
                <c:pt idx="572">
                  <c:v>5467</c:v>
                </c:pt>
                <c:pt idx="573">
                  <c:v>5480</c:v>
                </c:pt>
                <c:pt idx="574">
                  <c:v>5486</c:v>
                </c:pt>
                <c:pt idx="575">
                  <c:v>5500</c:v>
                </c:pt>
                <c:pt idx="576">
                  <c:v>5505</c:v>
                </c:pt>
                <c:pt idx="577">
                  <c:v>5519</c:v>
                </c:pt>
                <c:pt idx="578">
                  <c:v>5524</c:v>
                </c:pt>
                <c:pt idx="579">
                  <c:v>5538</c:v>
                </c:pt>
                <c:pt idx="580">
                  <c:v>5543</c:v>
                </c:pt>
                <c:pt idx="581">
                  <c:v>5557</c:v>
                </c:pt>
                <c:pt idx="582">
                  <c:v>5563</c:v>
                </c:pt>
                <c:pt idx="583">
                  <c:v>5576</c:v>
                </c:pt>
                <c:pt idx="584">
                  <c:v>5582</c:v>
                </c:pt>
                <c:pt idx="585">
                  <c:v>5595</c:v>
                </c:pt>
                <c:pt idx="586">
                  <c:v>5601</c:v>
                </c:pt>
                <c:pt idx="587">
                  <c:v>5614</c:v>
                </c:pt>
                <c:pt idx="588">
                  <c:v>5620</c:v>
                </c:pt>
                <c:pt idx="589">
                  <c:v>5633</c:v>
                </c:pt>
                <c:pt idx="590">
                  <c:v>5639</c:v>
                </c:pt>
                <c:pt idx="591">
                  <c:v>5652</c:v>
                </c:pt>
                <c:pt idx="592">
                  <c:v>5658</c:v>
                </c:pt>
                <c:pt idx="593">
                  <c:v>5671</c:v>
                </c:pt>
                <c:pt idx="594">
                  <c:v>5677</c:v>
                </c:pt>
                <c:pt idx="595">
                  <c:v>5691</c:v>
                </c:pt>
                <c:pt idx="596">
                  <c:v>5696</c:v>
                </c:pt>
                <c:pt idx="597">
                  <c:v>5710</c:v>
                </c:pt>
                <c:pt idx="598">
                  <c:v>5715</c:v>
                </c:pt>
                <c:pt idx="599">
                  <c:v>5729</c:v>
                </c:pt>
                <c:pt idx="600">
                  <c:v>5734</c:v>
                </c:pt>
                <c:pt idx="601">
                  <c:v>5748</c:v>
                </c:pt>
                <c:pt idx="602">
                  <c:v>5753</c:v>
                </c:pt>
                <c:pt idx="603">
                  <c:v>5767</c:v>
                </c:pt>
                <c:pt idx="604">
                  <c:v>5772</c:v>
                </c:pt>
                <c:pt idx="605">
                  <c:v>5786</c:v>
                </c:pt>
                <c:pt idx="606">
                  <c:v>5792</c:v>
                </c:pt>
                <c:pt idx="607">
                  <c:v>5806</c:v>
                </c:pt>
                <c:pt idx="608">
                  <c:v>5811</c:v>
                </c:pt>
                <c:pt idx="609">
                  <c:v>5825</c:v>
                </c:pt>
                <c:pt idx="610">
                  <c:v>5830</c:v>
                </c:pt>
                <c:pt idx="611">
                  <c:v>5844</c:v>
                </c:pt>
                <c:pt idx="612">
                  <c:v>5849</c:v>
                </c:pt>
                <c:pt idx="613">
                  <c:v>5863</c:v>
                </c:pt>
                <c:pt idx="614">
                  <c:v>5868</c:v>
                </c:pt>
                <c:pt idx="615">
                  <c:v>5882</c:v>
                </c:pt>
                <c:pt idx="616">
                  <c:v>5887</c:v>
                </c:pt>
                <c:pt idx="617">
                  <c:v>5901</c:v>
                </c:pt>
                <c:pt idx="618">
                  <c:v>5906</c:v>
                </c:pt>
                <c:pt idx="619">
                  <c:v>5920</c:v>
                </c:pt>
                <c:pt idx="620">
                  <c:v>5926</c:v>
                </c:pt>
                <c:pt idx="621">
                  <c:v>5939</c:v>
                </c:pt>
                <c:pt idx="622">
                  <c:v>5945</c:v>
                </c:pt>
                <c:pt idx="623">
                  <c:v>5958</c:v>
                </c:pt>
                <c:pt idx="624">
                  <c:v>5964</c:v>
                </c:pt>
                <c:pt idx="625">
                  <c:v>5977</c:v>
                </c:pt>
                <c:pt idx="626">
                  <c:v>5983</c:v>
                </c:pt>
                <c:pt idx="627">
                  <c:v>5996</c:v>
                </c:pt>
                <c:pt idx="628">
                  <c:v>6002</c:v>
                </c:pt>
                <c:pt idx="629">
                  <c:v>6015</c:v>
                </c:pt>
                <c:pt idx="630">
                  <c:v>6021</c:v>
                </c:pt>
                <c:pt idx="631">
                  <c:v>6034</c:v>
                </c:pt>
                <c:pt idx="632">
                  <c:v>6040</c:v>
                </c:pt>
                <c:pt idx="633">
                  <c:v>6054</c:v>
                </c:pt>
                <c:pt idx="634">
                  <c:v>6059</c:v>
                </c:pt>
                <c:pt idx="635">
                  <c:v>6073</c:v>
                </c:pt>
                <c:pt idx="636">
                  <c:v>6078</c:v>
                </c:pt>
                <c:pt idx="637">
                  <c:v>6092</c:v>
                </c:pt>
                <c:pt idx="638">
                  <c:v>6098</c:v>
                </c:pt>
                <c:pt idx="639">
                  <c:v>6111</c:v>
                </c:pt>
                <c:pt idx="640">
                  <c:v>6117</c:v>
                </c:pt>
                <c:pt idx="641">
                  <c:v>6130</c:v>
                </c:pt>
                <c:pt idx="642">
                  <c:v>6136</c:v>
                </c:pt>
                <c:pt idx="643">
                  <c:v>6149</c:v>
                </c:pt>
                <c:pt idx="644">
                  <c:v>6155</c:v>
                </c:pt>
                <c:pt idx="645">
                  <c:v>6168</c:v>
                </c:pt>
                <c:pt idx="646">
                  <c:v>6175</c:v>
                </c:pt>
                <c:pt idx="647">
                  <c:v>6188</c:v>
                </c:pt>
                <c:pt idx="648">
                  <c:v>6193</c:v>
                </c:pt>
                <c:pt idx="649">
                  <c:v>6207</c:v>
                </c:pt>
                <c:pt idx="650">
                  <c:v>6212</c:v>
                </c:pt>
                <c:pt idx="651">
                  <c:v>6226</c:v>
                </c:pt>
                <c:pt idx="652">
                  <c:v>6231</c:v>
                </c:pt>
                <c:pt idx="653">
                  <c:v>6245</c:v>
                </c:pt>
                <c:pt idx="654">
                  <c:v>6250</c:v>
                </c:pt>
                <c:pt idx="655">
                  <c:v>6264</c:v>
                </c:pt>
                <c:pt idx="656">
                  <c:v>6269</c:v>
                </c:pt>
                <c:pt idx="657">
                  <c:v>6283</c:v>
                </c:pt>
                <c:pt idx="658">
                  <c:v>6288</c:v>
                </c:pt>
                <c:pt idx="659">
                  <c:v>6302</c:v>
                </c:pt>
              </c:numCache>
            </c:numRef>
          </c:xVal>
          <c:yVal>
            <c:numRef>
              <c:f>Namerane_udaje_datum_20_2_2018_!$N$2:$N$661</c:f>
              <c:numCache>
                <c:formatCode>0.00</c:formatCode>
                <c:ptCount val="660"/>
                <c:pt idx="0">
                  <c:v>9.3125</c:v>
                </c:pt>
                <c:pt idx="1">
                  <c:v>9.3125</c:v>
                </c:pt>
                <c:pt idx="2">
                  <c:v>16.375</c:v>
                </c:pt>
                <c:pt idx="3">
                  <c:v>16.375</c:v>
                </c:pt>
                <c:pt idx="4">
                  <c:v>17.375</c:v>
                </c:pt>
                <c:pt idx="5">
                  <c:v>17.375</c:v>
                </c:pt>
                <c:pt idx="6">
                  <c:v>17.4375</c:v>
                </c:pt>
                <c:pt idx="7">
                  <c:v>17.4375</c:v>
                </c:pt>
                <c:pt idx="8">
                  <c:v>17.5</c:v>
                </c:pt>
                <c:pt idx="9">
                  <c:v>17.5</c:v>
                </c:pt>
                <c:pt idx="10">
                  <c:v>17.625</c:v>
                </c:pt>
                <c:pt idx="11">
                  <c:v>17.625</c:v>
                </c:pt>
                <c:pt idx="12">
                  <c:v>17.8125</c:v>
                </c:pt>
                <c:pt idx="13">
                  <c:v>17.8125</c:v>
                </c:pt>
                <c:pt idx="14">
                  <c:v>18.0625</c:v>
                </c:pt>
                <c:pt idx="15">
                  <c:v>18.0625</c:v>
                </c:pt>
                <c:pt idx="16">
                  <c:v>18.3125</c:v>
                </c:pt>
                <c:pt idx="17">
                  <c:v>18.3125</c:v>
                </c:pt>
                <c:pt idx="18">
                  <c:v>18.5625</c:v>
                </c:pt>
                <c:pt idx="19">
                  <c:v>18.5625</c:v>
                </c:pt>
                <c:pt idx="20">
                  <c:v>18.8125</c:v>
                </c:pt>
                <c:pt idx="21">
                  <c:v>18.8125</c:v>
                </c:pt>
                <c:pt idx="22">
                  <c:v>19.0625</c:v>
                </c:pt>
                <c:pt idx="23">
                  <c:v>19.0625</c:v>
                </c:pt>
                <c:pt idx="24">
                  <c:v>19.3125</c:v>
                </c:pt>
                <c:pt idx="25">
                  <c:v>19.3125</c:v>
                </c:pt>
                <c:pt idx="26">
                  <c:v>19.625</c:v>
                </c:pt>
                <c:pt idx="27">
                  <c:v>19.625</c:v>
                </c:pt>
                <c:pt idx="28">
                  <c:v>19.875</c:v>
                </c:pt>
                <c:pt idx="29">
                  <c:v>19.875</c:v>
                </c:pt>
                <c:pt idx="30">
                  <c:v>20.125</c:v>
                </c:pt>
                <c:pt idx="31">
                  <c:v>20.125</c:v>
                </c:pt>
                <c:pt idx="32">
                  <c:v>20.4375</c:v>
                </c:pt>
                <c:pt idx="33">
                  <c:v>20.4375</c:v>
                </c:pt>
                <c:pt idx="34">
                  <c:v>20.6875</c:v>
                </c:pt>
                <c:pt idx="35">
                  <c:v>20.6875</c:v>
                </c:pt>
                <c:pt idx="36">
                  <c:v>20.9375</c:v>
                </c:pt>
                <c:pt idx="37">
                  <c:v>20.9375</c:v>
                </c:pt>
                <c:pt idx="38">
                  <c:v>21.1875</c:v>
                </c:pt>
                <c:pt idx="39">
                  <c:v>21.1875</c:v>
                </c:pt>
                <c:pt idx="40">
                  <c:v>21.4375</c:v>
                </c:pt>
                <c:pt idx="41">
                  <c:v>21.4375</c:v>
                </c:pt>
                <c:pt idx="42">
                  <c:v>21.6875</c:v>
                </c:pt>
                <c:pt idx="43">
                  <c:v>21.6875</c:v>
                </c:pt>
                <c:pt idx="44">
                  <c:v>21.9375</c:v>
                </c:pt>
                <c:pt idx="45">
                  <c:v>21.9375</c:v>
                </c:pt>
                <c:pt idx="46">
                  <c:v>22.1875</c:v>
                </c:pt>
                <c:pt idx="47">
                  <c:v>22.1875</c:v>
                </c:pt>
                <c:pt idx="48">
                  <c:v>22.375</c:v>
                </c:pt>
                <c:pt idx="49">
                  <c:v>22.375</c:v>
                </c:pt>
                <c:pt idx="50">
                  <c:v>22.625</c:v>
                </c:pt>
                <c:pt idx="51">
                  <c:v>22.625</c:v>
                </c:pt>
                <c:pt idx="52">
                  <c:v>22.8125</c:v>
                </c:pt>
                <c:pt idx="53">
                  <c:v>22.8125</c:v>
                </c:pt>
                <c:pt idx="54">
                  <c:v>23</c:v>
                </c:pt>
                <c:pt idx="55">
                  <c:v>23</c:v>
                </c:pt>
                <c:pt idx="56">
                  <c:v>23.25</c:v>
                </c:pt>
                <c:pt idx="57">
                  <c:v>23.25</c:v>
                </c:pt>
                <c:pt idx="58">
                  <c:v>23.4375</c:v>
                </c:pt>
                <c:pt idx="59">
                  <c:v>23.4375</c:v>
                </c:pt>
                <c:pt idx="60">
                  <c:v>23.625</c:v>
                </c:pt>
                <c:pt idx="61">
                  <c:v>23.625</c:v>
                </c:pt>
                <c:pt idx="62">
                  <c:v>23.8125</c:v>
                </c:pt>
                <c:pt idx="63">
                  <c:v>23.8125</c:v>
                </c:pt>
                <c:pt idx="64">
                  <c:v>24</c:v>
                </c:pt>
                <c:pt idx="65">
                  <c:v>24</c:v>
                </c:pt>
                <c:pt idx="66">
                  <c:v>24.125</c:v>
                </c:pt>
                <c:pt idx="67">
                  <c:v>24.125</c:v>
                </c:pt>
                <c:pt idx="68">
                  <c:v>24.3125</c:v>
                </c:pt>
                <c:pt idx="69">
                  <c:v>24.3125</c:v>
                </c:pt>
                <c:pt idx="70">
                  <c:v>24.5</c:v>
                </c:pt>
                <c:pt idx="71">
                  <c:v>24.5</c:v>
                </c:pt>
                <c:pt idx="72">
                  <c:v>24.625</c:v>
                </c:pt>
                <c:pt idx="73">
                  <c:v>24.625</c:v>
                </c:pt>
                <c:pt idx="74">
                  <c:v>24.8125</c:v>
                </c:pt>
                <c:pt idx="75">
                  <c:v>24.8125</c:v>
                </c:pt>
                <c:pt idx="76">
                  <c:v>24.9375</c:v>
                </c:pt>
                <c:pt idx="77">
                  <c:v>24.9375</c:v>
                </c:pt>
                <c:pt idx="78">
                  <c:v>25.125</c:v>
                </c:pt>
                <c:pt idx="79">
                  <c:v>25.125</c:v>
                </c:pt>
                <c:pt idx="80">
                  <c:v>25.25</c:v>
                </c:pt>
                <c:pt idx="81">
                  <c:v>25.25</c:v>
                </c:pt>
                <c:pt idx="82">
                  <c:v>25.375</c:v>
                </c:pt>
                <c:pt idx="83">
                  <c:v>25.375</c:v>
                </c:pt>
                <c:pt idx="84">
                  <c:v>25.5625</c:v>
                </c:pt>
                <c:pt idx="85">
                  <c:v>25.5625</c:v>
                </c:pt>
                <c:pt idx="86">
                  <c:v>25.6875</c:v>
                </c:pt>
                <c:pt idx="87">
                  <c:v>25.6875</c:v>
                </c:pt>
                <c:pt idx="88">
                  <c:v>25.875</c:v>
                </c:pt>
                <c:pt idx="89">
                  <c:v>25.875</c:v>
                </c:pt>
                <c:pt idx="90">
                  <c:v>26</c:v>
                </c:pt>
                <c:pt idx="91">
                  <c:v>26</c:v>
                </c:pt>
                <c:pt idx="92">
                  <c:v>26.125</c:v>
                </c:pt>
                <c:pt idx="93">
                  <c:v>26.125</c:v>
                </c:pt>
                <c:pt idx="94">
                  <c:v>26.25</c:v>
                </c:pt>
                <c:pt idx="95">
                  <c:v>26.25</c:v>
                </c:pt>
                <c:pt idx="96">
                  <c:v>26.375</c:v>
                </c:pt>
                <c:pt idx="97">
                  <c:v>26.375</c:v>
                </c:pt>
                <c:pt idx="98">
                  <c:v>26.5</c:v>
                </c:pt>
                <c:pt idx="99">
                  <c:v>26.5</c:v>
                </c:pt>
                <c:pt idx="100">
                  <c:v>26.6875</c:v>
                </c:pt>
                <c:pt idx="101">
                  <c:v>26.6875</c:v>
                </c:pt>
                <c:pt idx="102">
                  <c:v>26.8125</c:v>
                </c:pt>
                <c:pt idx="103">
                  <c:v>26.8125</c:v>
                </c:pt>
                <c:pt idx="104">
                  <c:v>26.9375</c:v>
                </c:pt>
                <c:pt idx="105">
                  <c:v>26.9375</c:v>
                </c:pt>
                <c:pt idx="106">
                  <c:v>27.0625</c:v>
                </c:pt>
                <c:pt idx="107">
                  <c:v>27.0625</c:v>
                </c:pt>
                <c:pt idx="108">
                  <c:v>27.125</c:v>
                </c:pt>
                <c:pt idx="109">
                  <c:v>27.125</c:v>
                </c:pt>
                <c:pt idx="110">
                  <c:v>27.25</c:v>
                </c:pt>
                <c:pt idx="111">
                  <c:v>27.25</c:v>
                </c:pt>
                <c:pt idx="112">
                  <c:v>27.375</c:v>
                </c:pt>
                <c:pt idx="113">
                  <c:v>27.375</c:v>
                </c:pt>
                <c:pt idx="114">
                  <c:v>27.5</c:v>
                </c:pt>
                <c:pt idx="115">
                  <c:v>27.5</c:v>
                </c:pt>
                <c:pt idx="116">
                  <c:v>27.6875</c:v>
                </c:pt>
                <c:pt idx="117">
                  <c:v>27.6875</c:v>
                </c:pt>
                <c:pt idx="118">
                  <c:v>27.75</c:v>
                </c:pt>
                <c:pt idx="119">
                  <c:v>27.75</c:v>
                </c:pt>
                <c:pt idx="120">
                  <c:v>27.8125</c:v>
                </c:pt>
                <c:pt idx="121">
                  <c:v>27.8125</c:v>
                </c:pt>
                <c:pt idx="122">
                  <c:v>27.9375</c:v>
                </c:pt>
                <c:pt idx="123">
                  <c:v>27.9375</c:v>
                </c:pt>
                <c:pt idx="124">
                  <c:v>28.0625</c:v>
                </c:pt>
                <c:pt idx="125">
                  <c:v>28.0625</c:v>
                </c:pt>
                <c:pt idx="126">
                  <c:v>28.125</c:v>
                </c:pt>
                <c:pt idx="127">
                  <c:v>28.125</c:v>
                </c:pt>
                <c:pt idx="128">
                  <c:v>28.25</c:v>
                </c:pt>
                <c:pt idx="129">
                  <c:v>28.25</c:v>
                </c:pt>
                <c:pt idx="130">
                  <c:v>28.375</c:v>
                </c:pt>
                <c:pt idx="131">
                  <c:v>28.375</c:v>
                </c:pt>
                <c:pt idx="132">
                  <c:v>28.4375</c:v>
                </c:pt>
                <c:pt idx="133">
                  <c:v>28.4375</c:v>
                </c:pt>
                <c:pt idx="134">
                  <c:v>28.5625</c:v>
                </c:pt>
                <c:pt idx="135">
                  <c:v>28.5625</c:v>
                </c:pt>
                <c:pt idx="136">
                  <c:v>28.6875</c:v>
                </c:pt>
                <c:pt idx="137">
                  <c:v>28.6875</c:v>
                </c:pt>
                <c:pt idx="138">
                  <c:v>28.75</c:v>
                </c:pt>
                <c:pt idx="139">
                  <c:v>28.75</c:v>
                </c:pt>
                <c:pt idx="140">
                  <c:v>28.8125</c:v>
                </c:pt>
                <c:pt idx="141">
                  <c:v>28.8125</c:v>
                </c:pt>
                <c:pt idx="142">
                  <c:v>28.9375</c:v>
                </c:pt>
                <c:pt idx="143">
                  <c:v>28.9375</c:v>
                </c:pt>
                <c:pt idx="144">
                  <c:v>29</c:v>
                </c:pt>
                <c:pt idx="145">
                  <c:v>29</c:v>
                </c:pt>
                <c:pt idx="146">
                  <c:v>29.0625</c:v>
                </c:pt>
                <c:pt idx="147">
                  <c:v>29.0625</c:v>
                </c:pt>
                <c:pt idx="148">
                  <c:v>29.125</c:v>
                </c:pt>
                <c:pt idx="149">
                  <c:v>29.125</c:v>
                </c:pt>
                <c:pt idx="150">
                  <c:v>29.25</c:v>
                </c:pt>
                <c:pt idx="151">
                  <c:v>29.25</c:v>
                </c:pt>
                <c:pt idx="152">
                  <c:v>29.3125</c:v>
                </c:pt>
                <c:pt idx="153">
                  <c:v>29.3125</c:v>
                </c:pt>
                <c:pt idx="154">
                  <c:v>29.375</c:v>
                </c:pt>
                <c:pt idx="155">
                  <c:v>29.375</c:v>
                </c:pt>
                <c:pt idx="156">
                  <c:v>29.5</c:v>
                </c:pt>
                <c:pt idx="157">
                  <c:v>29.5</c:v>
                </c:pt>
                <c:pt idx="158">
                  <c:v>29.5625</c:v>
                </c:pt>
                <c:pt idx="159">
                  <c:v>29.5625</c:v>
                </c:pt>
                <c:pt idx="160">
                  <c:v>29.625</c:v>
                </c:pt>
                <c:pt idx="161">
                  <c:v>29.625</c:v>
                </c:pt>
                <c:pt idx="162">
                  <c:v>29.75</c:v>
                </c:pt>
                <c:pt idx="163">
                  <c:v>29.75</c:v>
                </c:pt>
                <c:pt idx="164">
                  <c:v>29.8125</c:v>
                </c:pt>
                <c:pt idx="165">
                  <c:v>29.8125</c:v>
                </c:pt>
                <c:pt idx="166">
                  <c:v>29.875</c:v>
                </c:pt>
                <c:pt idx="167">
                  <c:v>29.875</c:v>
                </c:pt>
                <c:pt idx="168">
                  <c:v>29.9375</c:v>
                </c:pt>
                <c:pt idx="169">
                  <c:v>29.9375</c:v>
                </c:pt>
                <c:pt idx="170">
                  <c:v>30</c:v>
                </c:pt>
                <c:pt idx="171">
                  <c:v>30</c:v>
                </c:pt>
                <c:pt idx="172">
                  <c:v>30.0625</c:v>
                </c:pt>
                <c:pt idx="173">
                  <c:v>30.0625</c:v>
                </c:pt>
                <c:pt idx="174">
                  <c:v>30.1875</c:v>
                </c:pt>
                <c:pt idx="175">
                  <c:v>30.1875</c:v>
                </c:pt>
                <c:pt idx="176">
                  <c:v>30.25</c:v>
                </c:pt>
                <c:pt idx="177">
                  <c:v>30.25</c:v>
                </c:pt>
                <c:pt idx="178">
                  <c:v>30.375</c:v>
                </c:pt>
                <c:pt idx="179">
                  <c:v>30.375</c:v>
                </c:pt>
                <c:pt idx="180">
                  <c:v>30.4375</c:v>
                </c:pt>
                <c:pt idx="181">
                  <c:v>30.4375</c:v>
                </c:pt>
                <c:pt idx="182">
                  <c:v>30.5</c:v>
                </c:pt>
                <c:pt idx="183">
                  <c:v>30.5</c:v>
                </c:pt>
                <c:pt idx="184">
                  <c:v>33.1875</c:v>
                </c:pt>
                <c:pt idx="185">
                  <c:v>33.1875</c:v>
                </c:pt>
                <c:pt idx="186">
                  <c:v>38.3125</c:v>
                </c:pt>
                <c:pt idx="187">
                  <c:v>38.3125</c:v>
                </c:pt>
                <c:pt idx="188">
                  <c:v>41.375</c:v>
                </c:pt>
                <c:pt idx="189">
                  <c:v>41.375</c:v>
                </c:pt>
                <c:pt idx="190">
                  <c:v>43.0625</c:v>
                </c:pt>
                <c:pt idx="191">
                  <c:v>43.0625</c:v>
                </c:pt>
                <c:pt idx="192">
                  <c:v>44.0625</c:v>
                </c:pt>
                <c:pt idx="193">
                  <c:v>44.0625</c:v>
                </c:pt>
                <c:pt idx="194">
                  <c:v>44.875</c:v>
                </c:pt>
                <c:pt idx="195">
                  <c:v>44.875</c:v>
                </c:pt>
                <c:pt idx="196">
                  <c:v>45.4375</c:v>
                </c:pt>
                <c:pt idx="197">
                  <c:v>45.4375</c:v>
                </c:pt>
                <c:pt idx="198">
                  <c:v>46</c:v>
                </c:pt>
                <c:pt idx="199">
                  <c:v>46</c:v>
                </c:pt>
                <c:pt idx="200">
                  <c:v>46.5</c:v>
                </c:pt>
                <c:pt idx="201">
                  <c:v>46.5</c:v>
                </c:pt>
                <c:pt idx="202">
                  <c:v>46.9375</c:v>
                </c:pt>
                <c:pt idx="203">
                  <c:v>46.9375</c:v>
                </c:pt>
                <c:pt idx="204">
                  <c:v>47.3125</c:v>
                </c:pt>
                <c:pt idx="205">
                  <c:v>47.3125</c:v>
                </c:pt>
                <c:pt idx="206">
                  <c:v>47.6875</c:v>
                </c:pt>
                <c:pt idx="207">
                  <c:v>47.6875</c:v>
                </c:pt>
                <c:pt idx="208">
                  <c:v>48</c:v>
                </c:pt>
                <c:pt idx="209">
                  <c:v>48</c:v>
                </c:pt>
                <c:pt idx="210">
                  <c:v>48.25</c:v>
                </c:pt>
                <c:pt idx="211">
                  <c:v>48.25</c:v>
                </c:pt>
                <c:pt idx="212">
                  <c:v>48.5625</c:v>
                </c:pt>
                <c:pt idx="213">
                  <c:v>48.5625</c:v>
                </c:pt>
                <c:pt idx="214">
                  <c:v>48.8125</c:v>
                </c:pt>
                <c:pt idx="215">
                  <c:v>48.8125</c:v>
                </c:pt>
                <c:pt idx="216">
                  <c:v>49</c:v>
                </c:pt>
                <c:pt idx="217">
                  <c:v>49</c:v>
                </c:pt>
                <c:pt idx="218">
                  <c:v>49.25</c:v>
                </c:pt>
                <c:pt idx="219">
                  <c:v>49.25</c:v>
                </c:pt>
                <c:pt idx="220">
                  <c:v>49.375</c:v>
                </c:pt>
                <c:pt idx="221">
                  <c:v>49.375</c:v>
                </c:pt>
                <c:pt idx="222">
                  <c:v>49.5625</c:v>
                </c:pt>
                <c:pt idx="223">
                  <c:v>49.5625</c:v>
                </c:pt>
                <c:pt idx="224">
                  <c:v>49.75</c:v>
                </c:pt>
                <c:pt idx="225">
                  <c:v>49.75</c:v>
                </c:pt>
                <c:pt idx="226">
                  <c:v>49.875</c:v>
                </c:pt>
                <c:pt idx="227">
                  <c:v>49.875</c:v>
                </c:pt>
                <c:pt idx="228">
                  <c:v>50</c:v>
                </c:pt>
                <c:pt idx="229">
                  <c:v>50</c:v>
                </c:pt>
                <c:pt idx="230">
                  <c:v>50.125</c:v>
                </c:pt>
                <c:pt idx="231">
                  <c:v>50.125</c:v>
                </c:pt>
                <c:pt idx="232">
                  <c:v>50.25</c:v>
                </c:pt>
                <c:pt idx="233">
                  <c:v>50.25</c:v>
                </c:pt>
                <c:pt idx="234">
                  <c:v>50.3125</c:v>
                </c:pt>
                <c:pt idx="235">
                  <c:v>50.3125</c:v>
                </c:pt>
                <c:pt idx="236">
                  <c:v>50.4375</c:v>
                </c:pt>
                <c:pt idx="237">
                  <c:v>50.4375</c:v>
                </c:pt>
                <c:pt idx="238">
                  <c:v>50.5</c:v>
                </c:pt>
                <c:pt idx="239">
                  <c:v>50.5</c:v>
                </c:pt>
                <c:pt idx="240">
                  <c:v>50.5625</c:v>
                </c:pt>
                <c:pt idx="241">
                  <c:v>50.5625</c:v>
                </c:pt>
                <c:pt idx="242">
                  <c:v>50.625</c:v>
                </c:pt>
                <c:pt idx="243">
                  <c:v>50.625</c:v>
                </c:pt>
                <c:pt idx="244">
                  <c:v>50.75</c:v>
                </c:pt>
                <c:pt idx="245">
                  <c:v>50.75</c:v>
                </c:pt>
                <c:pt idx="246">
                  <c:v>50.75</c:v>
                </c:pt>
                <c:pt idx="247">
                  <c:v>50.75</c:v>
                </c:pt>
                <c:pt idx="248">
                  <c:v>50.8125</c:v>
                </c:pt>
                <c:pt idx="249">
                  <c:v>50.8125</c:v>
                </c:pt>
                <c:pt idx="250">
                  <c:v>50.875</c:v>
                </c:pt>
                <c:pt idx="251">
                  <c:v>50.875</c:v>
                </c:pt>
                <c:pt idx="252">
                  <c:v>50.9375</c:v>
                </c:pt>
                <c:pt idx="253">
                  <c:v>50.9375</c:v>
                </c:pt>
                <c:pt idx="254">
                  <c:v>50.9375</c:v>
                </c:pt>
                <c:pt idx="255">
                  <c:v>50.9375</c:v>
                </c:pt>
                <c:pt idx="256">
                  <c:v>51</c:v>
                </c:pt>
                <c:pt idx="257">
                  <c:v>51</c:v>
                </c:pt>
                <c:pt idx="258">
                  <c:v>51</c:v>
                </c:pt>
                <c:pt idx="259">
                  <c:v>51</c:v>
                </c:pt>
                <c:pt idx="260">
                  <c:v>51.0625</c:v>
                </c:pt>
                <c:pt idx="261">
                  <c:v>51.0625</c:v>
                </c:pt>
                <c:pt idx="262">
                  <c:v>51.0625</c:v>
                </c:pt>
                <c:pt idx="263">
                  <c:v>51.0625</c:v>
                </c:pt>
                <c:pt idx="264">
                  <c:v>51.0625</c:v>
                </c:pt>
                <c:pt idx="265">
                  <c:v>51.0625</c:v>
                </c:pt>
                <c:pt idx="266">
                  <c:v>51.0625</c:v>
                </c:pt>
                <c:pt idx="267">
                  <c:v>51.0625</c:v>
                </c:pt>
                <c:pt idx="268">
                  <c:v>51.0625</c:v>
                </c:pt>
                <c:pt idx="269">
                  <c:v>51.0625</c:v>
                </c:pt>
                <c:pt idx="270">
                  <c:v>51.0625</c:v>
                </c:pt>
                <c:pt idx="271">
                  <c:v>51.0625</c:v>
                </c:pt>
                <c:pt idx="272">
                  <c:v>51.0625</c:v>
                </c:pt>
                <c:pt idx="273">
                  <c:v>51.0625</c:v>
                </c:pt>
                <c:pt idx="274">
                  <c:v>51.0625</c:v>
                </c:pt>
                <c:pt idx="275">
                  <c:v>51.0625</c:v>
                </c:pt>
                <c:pt idx="276">
                  <c:v>51.0625</c:v>
                </c:pt>
                <c:pt idx="277">
                  <c:v>51.0625</c:v>
                </c:pt>
                <c:pt idx="278">
                  <c:v>51.0625</c:v>
                </c:pt>
                <c:pt idx="279">
                  <c:v>51.0625</c:v>
                </c:pt>
                <c:pt idx="280">
                  <c:v>51.0625</c:v>
                </c:pt>
                <c:pt idx="281">
                  <c:v>51.0625</c:v>
                </c:pt>
                <c:pt idx="282">
                  <c:v>51.0625</c:v>
                </c:pt>
                <c:pt idx="283">
                  <c:v>51.0625</c:v>
                </c:pt>
                <c:pt idx="284">
                  <c:v>51</c:v>
                </c:pt>
                <c:pt idx="285">
                  <c:v>51</c:v>
                </c:pt>
                <c:pt idx="286">
                  <c:v>51</c:v>
                </c:pt>
                <c:pt idx="287">
                  <c:v>51</c:v>
                </c:pt>
                <c:pt idx="288">
                  <c:v>51</c:v>
                </c:pt>
                <c:pt idx="289">
                  <c:v>51</c:v>
                </c:pt>
                <c:pt idx="290">
                  <c:v>50.9375</c:v>
                </c:pt>
                <c:pt idx="291">
                  <c:v>50.9375</c:v>
                </c:pt>
                <c:pt idx="292">
                  <c:v>50.9375</c:v>
                </c:pt>
                <c:pt idx="293">
                  <c:v>50.9375</c:v>
                </c:pt>
                <c:pt idx="294">
                  <c:v>50.875</c:v>
                </c:pt>
                <c:pt idx="295">
                  <c:v>50.875</c:v>
                </c:pt>
                <c:pt idx="296">
                  <c:v>50.875</c:v>
                </c:pt>
                <c:pt idx="297">
                  <c:v>50.875</c:v>
                </c:pt>
                <c:pt idx="298">
                  <c:v>50.875</c:v>
                </c:pt>
                <c:pt idx="299">
                  <c:v>50.875</c:v>
                </c:pt>
                <c:pt idx="300">
                  <c:v>50.8125</c:v>
                </c:pt>
                <c:pt idx="301">
                  <c:v>50.8125</c:v>
                </c:pt>
                <c:pt idx="302">
                  <c:v>50.8125</c:v>
                </c:pt>
                <c:pt idx="303">
                  <c:v>50.8125</c:v>
                </c:pt>
                <c:pt idx="304">
                  <c:v>50.75</c:v>
                </c:pt>
                <c:pt idx="305">
                  <c:v>50.75</c:v>
                </c:pt>
                <c:pt idx="306">
                  <c:v>50.75</c:v>
                </c:pt>
                <c:pt idx="307">
                  <c:v>50.75</c:v>
                </c:pt>
                <c:pt idx="308">
                  <c:v>50.6875</c:v>
                </c:pt>
                <c:pt idx="309">
                  <c:v>50.6875</c:v>
                </c:pt>
                <c:pt idx="310">
                  <c:v>50.625</c:v>
                </c:pt>
                <c:pt idx="311">
                  <c:v>50.625</c:v>
                </c:pt>
                <c:pt idx="312">
                  <c:v>50.625</c:v>
                </c:pt>
                <c:pt idx="313">
                  <c:v>50.625</c:v>
                </c:pt>
                <c:pt idx="314">
                  <c:v>50.5625</c:v>
                </c:pt>
                <c:pt idx="315">
                  <c:v>50.5625</c:v>
                </c:pt>
                <c:pt idx="316">
                  <c:v>50.5625</c:v>
                </c:pt>
                <c:pt idx="317">
                  <c:v>50.5625</c:v>
                </c:pt>
                <c:pt idx="318">
                  <c:v>50.5</c:v>
                </c:pt>
                <c:pt idx="319">
                  <c:v>50.5</c:v>
                </c:pt>
                <c:pt idx="320">
                  <c:v>50.5</c:v>
                </c:pt>
                <c:pt idx="321">
                  <c:v>50.5</c:v>
                </c:pt>
                <c:pt idx="322">
                  <c:v>50.4375</c:v>
                </c:pt>
                <c:pt idx="323">
                  <c:v>50.4375</c:v>
                </c:pt>
                <c:pt idx="324">
                  <c:v>50.375</c:v>
                </c:pt>
                <c:pt idx="325">
                  <c:v>50.375</c:v>
                </c:pt>
                <c:pt idx="326">
                  <c:v>50.3125</c:v>
                </c:pt>
                <c:pt idx="327">
                  <c:v>50.3125</c:v>
                </c:pt>
                <c:pt idx="328">
                  <c:v>50.25</c:v>
                </c:pt>
                <c:pt idx="329">
                  <c:v>50.25</c:v>
                </c:pt>
                <c:pt idx="330">
                  <c:v>50.25</c:v>
                </c:pt>
                <c:pt idx="331">
                  <c:v>50.25</c:v>
                </c:pt>
                <c:pt idx="332">
                  <c:v>50.1875</c:v>
                </c:pt>
                <c:pt idx="333">
                  <c:v>50.1875</c:v>
                </c:pt>
                <c:pt idx="334">
                  <c:v>50.125</c:v>
                </c:pt>
                <c:pt idx="335">
                  <c:v>50.125</c:v>
                </c:pt>
                <c:pt idx="336">
                  <c:v>50.125</c:v>
                </c:pt>
                <c:pt idx="337">
                  <c:v>50.125</c:v>
                </c:pt>
                <c:pt idx="338">
                  <c:v>50.0625</c:v>
                </c:pt>
                <c:pt idx="339">
                  <c:v>50.0625</c:v>
                </c:pt>
                <c:pt idx="340">
                  <c:v>50</c:v>
                </c:pt>
                <c:pt idx="341">
                  <c:v>50</c:v>
                </c:pt>
                <c:pt idx="342">
                  <c:v>49.9375</c:v>
                </c:pt>
                <c:pt idx="343">
                  <c:v>49.9375</c:v>
                </c:pt>
                <c:pt idx="344">
                  <c:v>49.9375</c:v>
                </c:pt>
                <c:pt idx="345">
                  <c:v>49.9375</c:v>
                </c:pt>
                <c:pt idx="346">
                  <c:v>49.875</c:v>
                </c:pt>
                <c:pt idx="347">
                  <c:v>49.875</c:v>
                </c:pt>
                <c:pt idx="348">
                  <c:v>49.8125</c:v>
                </c:pt>
                <c:pt idx="349">
                  <c:v>49.8125</c:v>
                </c:pt>
                <c:pt idx="350">
                  <c:v>49.8125</c:v>
                </c:pt>
                <c:pt idx="351">
                  <c:v>49.8125</c:v>
                </c:pt>
                <c:pt idx="352">
                  <c:v>49.6875</c:v>
                </c:pt>
                <c:pt idx="353">
                  <c:v>49.6875</c:v>
                </c:pt>
                <c:pt idx="354">
                  <c:v>49.6875</c:v>
                </c:pt>
                <c:pt idx="355">
                  <c:v>49.6875</c:v>
                </c:pt>
                <c:pt idx="356">
                  <c:v>49.625</c:v>
                </c:pt>
                <c:pt idx="357">
                  <c:v>49.625</c:v>
                </c:pt>
                <c:pt idx="358">
                  <c:v>49.5625</c:v>
                </c:pt>
                <c:pt idx="359">
                  <c:v>49.5625</c:v>
                </c:pt>
                <c:pt idx="360">
                  <c:v>49.5</c:v>
                </c:pt>
                <c:pt idx="361">
                  <c:v>49.5</c:v>
                </c:pt>
                <c:pt idx="362">
                  <c:v>49.5</c:v>
                </c:pt>
                <c:pt idx="363">
                  <c:v>49.5</c:v>
                </c:pt>
                <c:pt idx="364">
                  <c:v>49.4375</c:v>
                </c:pt>
                <c:pt idx="365">
                  <c:v>49.4375</c:v>
                </c:pt>
                <c:pt idx="366">
                  <c:v>49.375</c:v>
                </c:pt>
                <c:pt idx="367">
                  <c:v>49.375</c:v>
                </c:pt>
                <c:pt idx="368">
                  <c:v>49.3125</c:v>
                </c:pt>
                <c:pt idx="369">
                  <c:v>49.3125</c:v>
                </c:pt>
                <c:pt idx="370">
                  <c:v>49.25</c:v>
                </c:pt>
                <c:pt idx="371">
                  <c:v>49.25</c:v>
                </c:pt>
                <c:pt idx="372">
                  <c:v>49.1875</c:v>
                </c:pt>
                <c:pt idx="373">
                  <c:v>49.1875</c:v>
                </c:pt>
                <c:pt idx="374">
                  <c:v>49.1875</c:v>
                </c:pt>
                <c:pt idx="375">
                  <c:v>49.1875</c:v>
                </c:pt>
                <c:pt idx="376">
                  <c:v>49.125</c:v>
                </c:pt>
                <c:pt idx="377">
                  <c:v>49.125</c:v>
                </c:pt>
                <c:pt idx="378">
                  <c:v>49.0625</c:v>
                </c:pt>
                <c:pt idx="379">
                  <c:v>49.0625</c:v>
                </c:pt>
                <c:pt idx="380">
                  <c:v>49</c:v>
                </c:pt>
                <c:pt idx="381">
                  <c:v>49</c:v>
                </c:pt>
                <c:pt idx="382">
                  <c:v>48.9375</c:v>
                </c:pt>
                <c:pt idx="383">
                  <c:v>48.9375</c:v>
                </c:pt>
                <c:pt idx="384">
                  <c:v>48.875</c:v>
                </c:pt>
                <c:pt idx="385">
                  <c:v>48.875</c:v>
                </c:pt>
                <c:pt idx="386">
                  <c:v>48.875</c:v>
                </c:pt>
                <c:pt idx="387">
                  <c:v>48.875</c:v>
                </c:pt>
                <c:pt idx="388">
                  <c:v>48.8125</c:v>
                </c:pt>
                <c:pt idx="389">
                  <c:v>48.8125</c:v>
                </c:pt>
                <c:pt idx="390">
                  <c:v>48.75</c:v>
                </c:pt>
                <c:pt idx="391">
                  <c:v>48.75</c:v>
                </c:pt>
                <c:pt idx="392">
                  <c:v>48.6875</c:v>
                </c:pt>
                <c:pt idx="393">
                  <c:v>48.6875</c:v>
                </c:pt>
                <c:pt idx="394">
                  <c:v>48.625</c:v>
                </c:pt>
                <c:pt idx="395">
                  <c:v>48.625</c:v>
                </c:pt>
                <c:pt idx="396">
                  <c:v>48.5625</c:v>
                </c:pt>
                <c:pt idx="397">
                  <c:v>48.5625</c:v>
                </c:pt>
                <c:pt idx="398">
                  <c:v>48.5</c:v>
                </c:pt>
                <c:pt idx="399">
                  <c:v>48.5</c:v>
                </c:pt>
                <c:pt idx="400">
                  <c:v>48.4375</c:v>
                </c:pt>
                <c:pt idx="401">
                  <c:v>48.4375</c:v>
                </c:pt>
                <c:pt idx="402">
                  <c:v>48.4375</c:v>
                </c:pt>
                <c:pt idx="403">
                  <c:v>48.4375</c:v>
                </c:pt>
                <c:pt idx="404">
                  <c:v>48.375</c:v>
                </c:pt>
                <c:pt idx="405">
                  <c:v>48.375</c:v>
                </c:pt>
                <c:pt idx="406">
                  <c:v>48.3125</c:v>
                </c:pt>
                <c:pt idx="407">
                  <c:v>48.3125</c:v>
                </c:pt>
                <c:pt idx="408">
                  <c:v>48.25</c:v>
                </c:pt>
                <c:pt idx="409">
                  <c:v>48.25</c:v>
                </c:pt>
                <c:pt idx="410">
                  <c:v>48.1875</c:v>
                </c:pt>
                <c:pt idx="411">
                  <c:v>48.1875</c:v>
                </c:pt>
                <c:pt idx="412">
                  <c:v>48.125</c:v>
                </c:pt>
                <c:pt idx="413">
                  <c:v>48.125</c:v>
                </c:pt>
                <c:pt idx="414">
                  <c:v>48.0625</c:v>
                </c:pt>
                <c:pt idx="415">
                  <c:v>48.0625</c:v>
                </c:pt>
                <c:pt idx="416">
                  <c:v>48</c:v>
                </c:pt>
                <c:pt idx="417">
                  <c:v>48</c:v>
                </c:pt>
                <c:pt idx="418">
                  <c:v>48</c:v>
                </c:pt>
                <c:pt idx="419">
                  <c:v>48</c:v>
                </c:pt>
                <c:pt idx="420">
                  <c:v>47.9375</c:v>
                </c:pt>
                <c:pt idx="421">
                  <c:v>47.9375</c:v>
                </c:pt>
                <c:pt idx="422">
                  <c:v>47.875</c:v>
                </c:pt>
                <c:pt idx="423">
                  <c:v>47.875</c:v>
                </c:pt>
                <c:pt idx="424">
                  <c:v>47.8125</c:v>
                </c:pt>
                <c:pt idx="425">
                  <c:v>47.8125</c:v>
                </c:pt>
                <c:pt idx="426">
                  <c:v>47.75</c:v>
                </c:pt>
                <c:pt idx="427">
                  <c:v>47.75</c:v>
                </c:pt>
                <c:pt idx="428">
                  <c:v>47.6875</c:v>
                </c:pt>
                <c:pt idx="429">
                  <c:v>47.6875</c:v>
                </c:pt>
                <c:pt idx="430">
                  <c:v>47.6875</c:v>
                </c:pt>
                <c:pt idx="431">
                  <c:v>47.6875</c:v>
                </c:pt>
                <c:pt idx="432">
                  <c:v>47.625</c:v>
                </c:pt>
                <c:pt idx="433">
                  <c:v>47.625</c:v>
                </c:pt>
                <c:pt idx="434">
                  <c:v>47.5625</c:v>
                </c:pt>
                <c:pt idx="435">
                  <c:v>47.5625</c:v>
                </c:pt>
                <c:pt idx="436">
                  <c:v>47.5</c:v>
                </c:pt>
                <c:pt idx="437">
                  <c:v>47.5</c:v>
                </c:pt>
                <c:pt idx="438">
                  <c:v>47.4375</c:v>
                </c:pt>
                <c:pt idx="439">
                  <c:v>47.4375</c:v>
                </c:pt>
                <c:pt idx="440">
                  <c:v>47.375</c:v>
                </c:pt>
                <c:pt idx="441">
                  <c:v>47.375</c:v>
                </c:pt>
                <c:pt idx="442">
                  <c:v>47.3125</c:v>
                </c:pt>
                <c:pt idx="443">
                  <c:v>47.3125</c:v>
                </c:pt>
                <c:pt idx="444">
                  <c:v>47.3125</c:v>
                </c:pt>
                <c:pt idx="445">
                  <c:v>47.3125</c:v>
                </c:pt>
                <c:pt idx="446">
                  <c:v>47.25</c:v>
                </c:pt>
                <c:pt idx="447">
                  <c:v>47.25</c:v>
                </c:pt>
                <c:pt idx="448">
                  <c:v>47.125</c:v>
                </c:pt>
                <c:pt idx="449">
                  <c:v>47.125</c:v>
                </c:pt>
                <c:pt idx="450">
                  <c:v>47.125</c:v>
                </c:pt>
                <c:pt idx="451">
                  <c:v>47.125</c:v>
                </c:pt>
                <c:pt idx="452">
                  <c:v>47.0625</c:v>
                </c:pt>
                <c:pt idx="453">
                  <c:v>47.0625</c:v>
                </c:pt>
                <c:pt idx="454">
                  <c:v>47</c:v>
                </c:pt>
                <c:pt idx="455">
                  <c:v>47</c:v>
                </c:pt>
                <c:pt idx="456">
                  <c:v>46.9375</c:v>
                </c:pt>
                <c:pt idx="457">
                  <c:v>46.9375</c:v>
                </c:pt>
                <c:pt idx="458">
                  <c:v>46.9375</c:v>
                </c:pt>
                <c:pt idx="459">
                  <c:v>46.9375</c:v>
                </c:pt>
                <c:pt idx="460">
                  <c:v>46.875</c:v>
                </c:pt>
                <c:pt idx="461">
                  <c:v>46.875</c:v>
                </c:pt>
                <c:pt idx="462">
                  <c:v>46.8125</c:v>
                </c:pt>
                <c:pt idx="463">
                  <c:v>46.8125</c:v>
                </c:pt>
                <c:pt idx="464">
                  <c:v>46.75</c:v>
                </c:pt>
                <c:pt idx="465">
                  <c:v>46.75</c:v>
                </c:pt>
                <c:pt idx="466">
                  <c:v>46.6875</c:v>
                </c:pt>
                <c:pt idx="467">
                  <c:v>46.6875</c:v>
                </c:pt>
                <c:pt idx="468">
                  <c:v>46.625</c:v>
                </c:pt>
                <c:pt idx="469">
                  <c:v>46.625</c:v>
                </c:pt>
                <c:pt idx="470">
                  <c:v>46.5625</c:v>
                </c:pt>
                <c:pt idx="471">
                  <c:v>46.5625</c:v>
                </c:pt>
                <c:pt idx="472">
                  <c:v>46.5625</c:v>
                </c:pt>
                <c:pt idx="473">
                  <c:v>46.5625</c:v>
                </c:pt>
                <c:pt idx="474">
                  <c:v>46.5</c:v>
                </c:pt>
                <c:pt idx="475">
                  <c:v>46.5</c:v>
                </c:pt>
                <c:pt idx="476">
                  <c:v>46.4375</c:v>
                </c:pt>
                <c:pt idx="477">
                  <c:v>46.4375</c:v>
                </c:pt>
                <c:pt idx="478">
                  <c:v>46.375</c:v>
                </c:pt>
                <c:pt idx="479">
                  <c:v>46.375</c:v>
                </c:pt>
                <c:pt idx="480">
                  <c:v>46.3125</c:v>
                </c:pt>
                <c:pt idx="481">
                  <c:v>46.3125</c:v>
                </c:pt>
                <c:pt idx="482">
                  <c:v>46.25</c:v>
                </c:pt>
                <c:pt idx="483">
                  <c:v>46.25</c:v>
                </c:pt>
                <c:pt idx="484">
                  <c:v>46.1875</c:v>
                </c:pt>
                <c:pt idx="485">
                  <c:v>46.1875</c:v>
                </c:pt>
                <c:pt idx="486">
                  <c:v>46.1875</c:v>
                </c:pt>
                <c:pt idx="487">
                  <c:v>46.1875</c:v>
                </c:pt>
                <c:pt idx="488">
                  <c:v>46.125</c:v>
                </c:pt>
                <c:pt idx="489">
                  <c:v>46.125</c:v>
                </c:pt>
                <c:pt idx="490">
                  <c:v>46.0625</c:v>
                </c:pt>
                <c:pt idx="491">
                  <c:v>46.0625</c:v>
                </c:pt>
                <c:pt idx="492">
                  <c:v>46</c:v>
                </c:pt>
                <c:pt idx="493">
                  <c:v>46</c:v>
                </c:pt>
                <c:pt idx="494">
                  <c:v>45.9375</c:v>
                </c:pt>
                <c:pt idx="495">
                  <c:v>45.9375</c:v>
                </c:pt>
                <c:pt idx="496">
                  <c:v>45.875</c:v>
                </c:pt>
                <c:pt idx="497">
                  <c:v>45.875</c:v>
                </c:pt>
                <c:pt idx="498">
                  <c:v>45.8125</c:v>
                </c:pt>
                <c:pt idx="499">
                  <c:v>45.8125</c:v>
                </c:pt>
                <c:pt idx="500">
                  <c:v>45.75</c:v>
                </c:pt>
                <c:pt idx="501">
                  <c:v>45.75</c:v>
                </c:pt>
                <c:pt idx="502">
                  <c:v>45.75</c:v>
                </c:pt>
                <c:pt idx="503">
                  <c:v>45.75</c:v>
                </c:pt>
                <c:pt idx="504">
                  <c:v>45.6875</c:v>
                </c:pt>
                <c:pt idx="505">
                  <c:v>45.6875</c:v>
                </c:pt>
                <c:pt idx="506">
                  <c:v>45.625</c:v>
                </c:pt>
                <c:pt idx="507">
                  <c:v>45.625</c:v>
                </c:pt>
                <c:pt idx="508">
                  <c:v>45.5625</c:v>
                </c:pt>
                <c:pt idx="509">
                  <c:v>45.5625</c:v>
                </c:pt>
                <c:pt idx="510">
                  <c:v>45.5625</c:v>
                </c:pt>
                <c:pt idx="511">
                  <c:v>45.5625</c:v>
                </c:pt>
                <c:pt idx="512">
                  <c:v>45.5</c:v>
                </c:pt>
                <c:pt idx="513">
                  <c:v>45.5</c:v>
                </c:pt>
                <c:pt idx="514">
                  <c:v>45.4375</c:v>
                </c:pt>
                <c:pt idx="515">
                  <c:v>45.4375</c:v>
                </c:pt>
                <c:pt idx="516">
                  <c:v>45.375</c:v>
                </c:pt>
                <c:pt idx="517">
                  <c:v>45.375</c:v>
                </c:pt>
                <c:pt idx="518">
                  <c:v>45.3125</c:v>
                </c:pt>
                <c:pt idx="519">
                  <c:v>45.3125</c:v>
                </c:pt>
                <c:pt idx="520">
                  <c:v>45.3125</c:v>
                </c:pt>
                <c:pt idx="521">
                  <c:v>45.3125</c:v>
                </c:pt>
                <c:pt idx="522">
                  <c:v>45.1875</c:v>
                </c:pt>
                <c:pt idx="523">
                  <c:v>45.1875</c:v>
                </c:pt>
                <c:pt idx="524">
                  <c:v>45.1875</c:v>
                </c:pt>
                <c:pt idx="525">
                  <c:v>45.1875</c:v>
                </c:pt>
                <c:pt idx="526">
                  <c:v>45.125</c:v>
                </c:pt>
                <c:pt idx="527">
                  <c:v>45.125</c:v>
                </c:pt>
                <c:pt idx="528">
                  <c:v>45.0625</c:v>
                </c:pt>
                <c:pt idx="529">
                  <c:v>45.0625</c:v>
                </c:pt>
                <c:pt idx="530">
                  <c:v>45.0625</c:v>
                </c:pt>
                <c:pt idx="531">
                  <c:v>45.0625</c:v>
                </c:pt>
                <c:pt idx="532">
                  <c:v>45</c:v>
                </c:pt>
                <c:pt idx="533">
                  <c:v>45</c:v>
                </c:pt>
                <c:pt idx="534">
                  <c:v>44.9375</c:v>
                </c:pt>
                <c:pt idx="535">
                  <c:v>44.9375</c:v>
                </c:pt>
                <c:pt idx="536">
                  <c:v>44.875</c:v>
                </c:pt>
                <c:pt idx="537">
                  <c:v>44.875</c:v>
                </c:pt>
                <c:pt idx="538">
                  <c:v>44.8125</c:v>
                </c:pt>
                <c:pt idx="539">
                  <c:v>44.8125</c:v>
                </c:pt>
                <c:pt idx="540">
                  <c:v>44.8125</c:v>
                </c:pt>
                <c:pt idx="541">
                  <c:v>44.8125</c:v>
                </c:pt>
                <c:pt idx="542">
                  <c:v>44.6875</c:v>
                </c:pt>
                <c:pt idx="543">
                  <c:v>44.6875</c:v>
                </c:pt>
                <c:pt idx="544">
                  <c:v>44.6875</c:v>
                </c:pt>
                <c:pt idx="545">
                  <c:v>44.6875</c:v>
                </c:pt>
                <c:pt idx="546">
                  <c:v>44.625</c:v>
                </c:pt>
                <c:pt idx="547">
                  <c:v>44.625</c:v>
                </c:pt>
                <c:pt idx="548">
                  <c:v>44.5625</c:v>
                </c:pt>
                <c:pt idx="549">
                  <c:v>44.5625</c:v>
                </c:pt>
                <c:pt idx="550">
                  <c:v>44.5</c:v>
                </c:pt>
                <c:pt idx="551">
                  <c:v>44.5</c:v>
                </c:pt>
                <c:pt idx="552">
                  <c:v>44.5</c:v>
                </c:pt>
                <c:pt idx="553">
                  <c:v>44.5</c:v>
                </c:pt>
                <c:pt idx="554">
                  <c:v>44.4375</c:v>
                </c:pt>
                <c:pt idx="555">
                  <c:v>44.4375</c:v>
                </c:pt>
                <c:pt idx="556">
                  <c:v>44.375</c:v>
                </c:pt>
                <c:pt idx="557">
                  <c:v>44.375</c:v>
                </c:pt>
                <c:pt idx="558">
                  <c:v>44.3125</c:v>
                </c:pt>
                <c:pt idx="559">
                  <c:v>44.3125</c:v>
                </c:pt>
                <c:pt idx="560">
                  <c:v>44.3125</c:v>
                </c:pt>
                <c:pt idx="561">
                  <c:v>44.3125</c:v>
                </c:pt>
                <c:pt idx="562">
                  <c:v>44.25</c:v>
                </c:pt>
                <c:pt idx="563">
                  <c:v>44.25</c:v>
                </c:pt>
                <c:pt idx="564">
                  <c:v>44.1875</c:v>
                </c:pt>
                <c:pt idx="565">
                  <c:v>44.1875</c:v>
                </c:pt>
                <c:pt idx="566">
                  <c:v>44.125</c:v>
                </c:pt>
                <c:pt idx="567">
                  <c:v>44.125</c:v>
                </c:pt>
                <c:pt idx="568">
                  <c:v>44.125</c:v>
                </c:pt>
                <c:pt idx="569">
                  <c:v>44.125</c:v>
                </c:pt>
                <c:pt idx="570">
                  <c:v>44.0625</c:v>
                </c:pt>
                <c:pt idx="571">
                  <c:v>44.0625</c:v>
                </c:pt>
                <c:pt idx="572">
                  <c:v>44</c:v>
                </c:pt>
                <c:pt idx="573">
                  <c:v>44</c:v>
                </c:pt>
                <c:pt idx="574">
                  <c:v>44</c:v>
                </c:pt>
                <c:pt idx="575">
                  <c:v>44</c:v>
                </c:pt>
                <c:pt idx="576">
                  <c:v>43.9375</c:v>
                </c:pt>
                <c:pt idx="577">
                  <c:v>43.9375</c:v>
                </c:pt>
                <c:pt idx="578">
                  <c:v>43.875</c:v>
                </c:pt>
                <c:pt idx="579">
                  <c:v>43.875</c:v>
                </c:pt>
                <c:pt idx="580">
                  <c:v>43.8125</c:v>
                </c:pt>
                <c:pt idx="581">
                  <c:v>43.8125</c:v>
                </c:pt>
                <c:pt idx="582">
                  <c:v>43.75</c:v>
                </c:pt>
                <c:pt idx="583">
                  <c:v>43.75</c:v>
                </c:pt>
                <c:pt idx="584">
                  <c:v>43.6875</c:v>
                </c:pt>
                <c:pt idx="585">
                  <c:v>43.6875</c:v>
                </c:pt>
                <c:pt idx="586">
                  <c:v>43.6875</c:v>
                </c:pt>
                <c:pt idx="587">
                  <c:v>43.6875</c:v>
                </c:pt>
                <c:pt idx="588">
                  <c:v>43.625</c:v>
                </c:pt>
                <c:pt idx="589">
                  <c:v>43.625</c:v>
                </c:pt>
                <c:pt idx="590">
                  <c:v>43.625</c:v>
                </c:pt>
                <c:pt idx="591">
                  <c:v>43.625</c:v>
                </c:pt>
                <c:pt idx="592">
                  <c:v>43.5625</c:v>
                </c:pt>
                <c:pt idx="593">
                  <c:v>43.5625</c:v>
                </c:pt>
                <c:pt idx="594">
                  <c:v>43.5</c:v>
                </c:pt>
                <c:pt idx="595">
                  <c:v>43.5</c:v>
                </c:pt>
                <c:pt idx="596">
                  <c:v>43.4375</c:v>
                </c:pt>
                <c:pt idx="597">
                  <c:v>43.4375</c:v>
                </c:pt>
                <c:pt idx="598">
                  <c:v>43.375</c:v>
                </c:pt>
                <c:pt idx="599">
                  <c:v>43.375</c:v>
                </c:pt>
                <c:pt idx="600">
                  <c:v>43.375</c:v>
                </c:pt>
                <c:pt idx="601">
                  <c:v>43.375</c:v>
                </c:pt>
                <c:pt idx="602">
                  <c:v>43.3125</c:v>
                </c:pt>
                <c:pt idx="603">
                  <c:v>43.3125</c:v>
                </c:pt>
                <c:pt idx="604">
                  <c:v>43.25</c:v>
                </c:pt>
                <c:pt idx="605">
                  <c:v>43.25</c:v>
                </c:pt>
                <c:pt idx="606">
                  <c:v>43.25</c:v>
                </c:pt>
                <c:pt idx="607">
                  <c:v>43.25</c:v>
                </c:pt>
                <c:pt idx="608">
                  <c:v>43.1875</c:v>
                </c:pt>
                <c:pt idx="609">
                  <c:v>43.1875</c:v>
                </c:pt>
                <c:pt idx="610">
                  <c:v>43.125</c:v>
                </c:pt>
                <c:pt idx="611">
                  <c:v>43.125</c:v>
                </c:pt>
                <c:pt idx="612">
                  <c:v>43.0625</c:v>
                </c:pt>
                <c:pt idx="613">
                  <c:v>43.0625</c:v>
                </c:pt>
                <c:pt idx="614">
                  <c:v>43.0625</c:v>
                </c:pt>
                <c:pt idx="615">
                  <c:v>43.0625</c:v>
                </c:pt>
                <c:pt idx="616">
                  <c:v>43</c:v>
                </c:pt>
                <c:pt idx="617">
                  <c:v>43</c:v>
                </c:pt>
                <c:pt idx="618">
                  <c:v>42.9375</c:v>
                </c:pt>
                <c:pt idx="619">
                  <c:v>42.9375</c:v>
                </c:pt>
                <c:pt idx="620">
                  <c:v>42.875</c:v>
                </c:pt>
                <c:pt idx="621">
                  <c:v>42.875</c:v>
                </c:pt>
                <c:pt idx="622">
                  <c:v>42.875</c:v>
                </c:pt>
                <c:pt idx="623">
                  <c:v>42.875</c:v>
                </c:pt>
                <c:pt idx="624">
                  <c:v>42.8125</c:v>
                </c:pt>
                <c:pt idx="625">
                  <c:v>42.8125</c:v>
                </c:pt>
                <c:pt idx="626">
                  <c:v>42.75</c:v>
                </c:pt>
                <c:pt idx="627">
                  <c:v>42.75</c:v>
                </c:pt>
                <c:pt idx="628">
                  <c:v>42.75</c:v>
                </c:pt>
                <c:pt idx="629">
                  <c:v>42.75</c:v>
                </c:pt>
                <c:pt idx="630">
                  <c:v>42.6875</c:v>
                </c:pt>
                <c:pt idx="631">
                  <c:v>42.6875</c:v>
                </c:pt>
                <c:pt idx="632">
                  <c:v>42.625</c:v>
                </c:pt>
                <c:pt idx="633">
                  <c:v>42.625</c:v>
                </c:pt>
                <c:pt idx="634">
                  <c:v>42.5625</c:v>
                </c:pt>
                <c:pt idx="635">
                  <c:v>42.5625</c:v>
                </c:pt>
                <c:pt idx="636">
                  <c:v>42.5625</c:v>
                </c:pt>
                <c:pt idx="637">
                  <c:v>42.5625</c:v>
                </c:pt>
                <c:pt idx="638">
                  <c:v>42.5</c:v>
                </c:pt>
                <c:pt idx="639">
                  <c:v>42.5</c:v>
                </c:pt>
                <c:pt idx="640">
                  <c:v>42.4375</c:v>
                </c:pt>
                <c:pt idx="641">
                  <c:v>42.4375</c:v>
                </c:pt>
                <c:pt idx="642">
                  <c:v>42.4375</c:v>
                </c:pt>
                <c:pt idx="643">
                  <c:v>42.4375</c:v>
                </c:pt>
                <c:pt idx="644">
                  <c:v>42.375</c:v>
                </c:pt>
                <c:pt idx="645">
                  <c:v>42.375</c:v>
                </c:pt>
                <c:pt idx="646">
                  <c:v>42.3125</c:v>
                </c:pt>
                <c:pt idx="647">
                  <c:v>42.3125</c:v>
                </c:pt>
                <c:pt idx="648">
                  <c:v>42.25</c:v>
                </c:pt>
                <c:pt idx="649">
                  <c:v>42.25</c:v>
                </c:pt>
                <c:pt idx="650">
                  <c:v>42.25</c:v>
                </c:pt>
                <c:pt idx="651">
                  <c:v>42.25</c:v>
                </c:pt>
                <c:pt idx="652">
                  <c:v>42.1875</c:v>
                </c:pt>
                <c:pt idx="653">
                  <c:v>42.1875</c:v>
                </c:pt>
                <c:pt idx="654">
                  <c:v>42.125</c:v>
                </c:pt>
                <c:pt idx="655">
                  <c:v>42.125</c:v>
                </c:pt>
                <c:pt idx="656">
                  <c:v>42.125</c:v>
                </c:pt>
                <c:pt idx="657">
                  <c:v>42.125</c:v>
                </c:pt>
                <c:pt idx="658">
                  <c:v>42.0625</c:v>
                </c:pt>
                <c:pt idx="659">
                  <c:v>41.9375</c:v>
                </c:pt>
              </c:numCache>
            </c:numRef>
          </c:yVal>
          <c:smooth val="0"/>
        </c:ser>
        <c:ser>
          <c:idx val="12"/>
          <c:order val="12"/>
          <c:tx>
            <c:strRef>
              <c:f>Namerane_udaje_datum_20_2_2018_!$O$1</c:f>
              <c:strCache>
                <c:ptCount val="1"/>
                <c:pt idx="0">
                  <c:v>t13 (C) </c:v>
                </c:pt>
              </c:strCache>
            </c:strRef>
          </c:tx>
          <c:marker>
            <c:symbol val="none"/>
          </c:marker>
          <c:xVal>
            <c:numRef>
              <c:f>Namerane_udaje_datum_20_2_2018_!$B$2:$B$661</c:f>
              <c:numCache>
                <c:formatCode>General</c:formatCode>
                <c:ptCount val="660"/>
                <c:pt idx="0">
                  <c:v>0</c:v>
                </c:pt>
                <c:pt idx="1">
                  <c:v>14</c:v>
                </c:pt>
                <c:pt idx="2">
                  <c:v>19</c:v>
                </c:pt>
                <c:pt idx="3">
                  <c:v>33</c:v>
                </c:pt>
                <c:pt idx="4">
                  <c:v>38</c:v>
                </c:pt>
                <c:pt idx="5">
                  <c:v>52</c:v>
                </c:pt>
                <c:pt idx="6">
                  <c:v>57</c:v>
                </c:pt>
                <c:pt idx="7">
                  <c:v>71</c:v>
                </c:pt>
                <c:pt idx="8">
                  <c:v>76</c:v>
                </c:pt>
                <c:pt idx="9">
                  <c:v>91</c:v>
                </c:pt>
                <c:pt idx="10">
                  <c:v>96</c:v>
                </c:pt>
                <c:pt idx="11">
                  <c:v>110</c:v>
                </c:pt>
                <c:pt idx="12">
                  <c:v>115</c:v>
                </c:pt>
                <c:pt idx="13">
                  <c:v>129</c:v>
                </c:pt>
                <c:pt idx="14">
                  <c:v>134</c:v>
                </c:pt>
                <c:pt idx="15">
                  <c:v>148</c:v>
                </c:pt>
                <c:pt idx="16">
                  <c:v>153</c:v>
                </c:pt>
                <c:pt idx="17">
                  <c:v>167</c:v>
                </c:pt>
                <c:pt idx="18">
                  <c:v>172</c:v>
                </c:pt>
                <c:pt idx="19">
                  <c:v>186</c:v>
                </c:pt>
                <c:pt idx="20">
                  <c:v>191</c:v>
                </c:pt>
                <c:pt idx="21">
                  <c:v>205</c:v>
                </c:pt>
                <c:pt idx="22">
                  <c:v>210</c:v>
                </c:pt>
                <c:pt idx="23">
                  <c:v>224</c:v>
                </c:pt>
                <c:pt idx="24">
                  <c:v>229</c:v>
                </c:pt>
                <c:pt idx="25">
                  <c:v>243</c:v>
                </c:pt>
                <c:pt idx="26">
                  <c:v>248</c:v>
                </c:pt>
                <c:pt idx="27">
                  <c:v>262</c:v>
                </c:pt>
                <c:pt idx="28">
                  <c:v>267</c:v>
                </c:pt>
                <c:pt idx="29">
                  <c:v>281</c:v>
                </c:pt>
                <c:pt idx="30">
                  <c:v>287</c:v>
                </c:pt>
                <c:pt idx="31">
                  <c:v>301</c:v>
                </c:pt>
                <c:pt idx="32">
                  <c:v>306</c:v>
                </c:pt>
                <c:pt idx="33">
                  <c:v>320</c:v>
                </c:pt>
                <c:pt idx="34">
                  <c:v>325</c:v>
                </c:pt>
                <c:pt idx="35">
                  <c:v>339</c:v>
                </c:pt>
                <c:pt idx="36">
                  <c:v>344</c:v>
                </c:pt>
                <c:pt idx="37">
                  <c:v>358</c:v>
                </c:pt>
                <c:pt idx="38">
                  <c:v>363</c:v>
                </c:pt>
                <c:pt idx="39">
                  <c:v>377</c:v>
                </c:pt>
                <c:pt idx="40">
                  <c:v>382</c:v>
                </c:pt>
                <c:pt idx="41">
                  <c:v>396</c:v>
                </c:pt>
                <c:pt idx="42">
                  <c:v>401</c:v>
                </c:pt>
                <c:pt idx="43">
                  <c:v>415</c:v>
                </c:pt>
                <c:pt idx="44">
                  <c:v>420</c:v>
                </c:pt>
                <c:pt idx="45">
                  <c:v>434</c:v>
                </c:pt>
                <c:pt idx="46">
                  <c:v>439</c:v>
                </c:pt>
                <c:pt idx="47">
                  <c:v>453</c:v>
                </c:pt>
                <c:pt idx="48">
                  <c:v>459</c:v>
                </c:pt>
                <c:pt idx="49">
                  <c:v>473</c:v>
                </c:pt>
                <c:pt idx="50">
                  <c:v>478</c:v>
                </c:pt>
                <c:pt idx="51">
                  <c:v>492</c:v>
                </c:pt>
                <c:pt idx="52">
                  <c:v>497</c:v>
                </c:pt>
                <c:pt idx="53">
                  <c:v>511</c:v>
                </c:pt>
                <c:pt idx="54">
                  <c:v>516</c:v>
                </c:pt>
                <c:pt idx="55">
                  <c:v>530</c:v>
                </c:pt>
                <c:pt idx="56">
                  <c:v>535</c:v>
                </c:pt>
                <c:pt idx="57">
                  <c:v>549</c:v>
                </c:pt>
                <c:pt idx="58">
                  <c:v>554</c:v>
                </c:pt>
                <c:pt idx="59">
                  <c:v>568</c:v>
                </c:pt>
                <c:pt idx="60">
                  <c:v>573</c:v>
                </c:pt>
                <c:pt idx="61">
                  <c:v>588</c:v>
                </c:pt>
                <c:pt idx="62">
                  <c:v>593</c:v>
                </c:pt>
                <c:pt idx="63">
                  <c:v>607</c:v>
                </c:pt>
                <c:pt idx="64">
                  <c:v>612</c:v>
                </c:pt>
                <c:pt idx="65">
                  <c:v>626</c:v>
                </c:pt>
                <c:pt idx="66">
                  <c:v>631</c:v>
                </c:pt>
                <c:pt idx="67">
                  <c:v>645</c:v>
                </c:pt>
                <c:pt idx="68">
                  <c:v>650</c:v>
                </c:pt>
                <c:pt idx="69">
                  <c:v>664</c:v>
                </c:pt>
                <c:pt idx="70">
                  <c:v>669</c:v>
                </c:pt>
                <c:pt idx="71">
                  <c:v>683</c:v>
                </c:pt>
                <c:pt idx="72">
                  <c:v>688</c:v>
                </c:pt>
                <c:pt idx="73">
                  <c:v>702</c:v>
                </c:pt>
                <c:pt idx="74">
                  <c:v>708</c:v>
                </c:pt>
                <c:pt idx="75">
                  <c:v>722</c:v>
                </c:pt>
                <c:pt idx="76">
                  <c:v>727</c:v>
                </c:pt>
                <c:pt idx="77">
                  <c:v>741</c:v>
                </c:pt>
                <c:pt idx="78">
                  <c:v>746</c:v>
                </c:pt>
                <c:pt idx="79">
                  <c:v>760</c:v>
                </c:pt>
                <c:pt idx="80">
                  <c:v>765</c:v>
                </c:pt>
                <c:pt idx="81">
                  <c:v>779</c:v>
                </c:pt>
                <c:pt idx="82">
                  <c:v>784</c:v>
                </c:pt>
                <c:pt idx="83">
                  <c:v>798</c:v>
                </c:pt>
                <c:pt idx="84">
                  <c:v>803</c:v>
                </c:pt>
                <c:pt idx="85">
                  <c:v>817</c:v>
                </c:pt>
                <c:pt idx="86">
                  <c:v>822</c:v>
                </c:pt>
                <c:pt idx="87">
                  <c:v>836</c:v>
                </c:pt>
                <c:pt idx="88">
                  <c:v>841</c:v>
                </c:pt>
                <c:pt idx="89">
                  <c:v>855</c:v>
                </c:pt>
                <c:pt idx="90">
                  <c:v>860</c:v>
                </c:pt>
                <c:pt idx="91">
                  <c:v>874</c:v>
                </c:pt>
                <c:pt idx="92">
                  <c:v>879</c:v>
                </c:pt>
                <c:pt idx="93">
                  <c:v>893</c:v>
                </c:pt>
                <c:pt idx="94">
                  <c:v>898</c:v>
                </c:pt>
                <c:pt idx="95">
                  <c:v>913</c:v>
                </c:pt>
                <c:pt idx="96">
                  <c:v>918</c:v>
                </c:pt>
                <c:pt idx="97">
                  <c:v>932</c:v>
                </c:pt>
                <c:pt idx="98">
                  <c:v>937</c:v>
                </c:pt>
                <c:pt idx="99">
                  <c:v>951</c:v>
                </c:pt>
                <c:pt idx="100">
                  <c:v>956</c:v>
                </c:pt>
                <c:pt idx="101">
                  <c:v>970</c:v>
                </c:pt>
                <c:pt idx="102">
                  <c:v>975</c:v>
                </c:pt>
                <c:pt idx="103">
                  <c:v>989</c:v>
                </c:pt>
                <c:pt idx="104">
                  <c:v>994</c:v>
                </c:pt>
                <c:pt idx="105">
                  <c:v>1008</c:v>
                </c:pt>
                <c:pt idx="106">
                  <c:v>1013</c:v>
                </c:pt>
                <c:pt idx="107">
                  <c:v>1027</c:v>
                </c:pt>
                <c:pt idx="108">
                  <c:v>1032</c:v>
                </c:pt>
                <c:pt idx="109">
                  <c:v>1046</c:v>
                </c:pt>
                <c:pt idx="110">
                  <c:v>1051</c:v>
                </c:pt>
                <c:pt idx="111">
                  <c:v>1065</c:v>
                </c:pt>
                <c:pt idx="112">
                  <c:v>1070</c:v>
                </c:pt>
                <c:pt idx="113">
                  <c:v>1085</c:v>
                </c:pt>
                <c:pt idx="114">
                  <c:v>1090</c:v>
                </c:pt>
                <c:pt idx="115">
                  <c:v>1104</c:v>
                </c:pt>
                <c:pt idx="116">
                  <c:v>1109</c:v>
                </c:pt>
                <c:pt idx="117">
                  <c:v>1123</c:v>
                </c:pt>
                <c:pt idx="118">
                  <c:v>1128</c:v>
                </c:pt>
                <c:pt idx="119">
                  <c:v>1142</c:v>
                </c:pt>
                <c:pt idx="120">
                  <c:v>1147</c:v>
                </c:pt>
                <c:pt idx="121">
                  <c:v>1161</c:v>
                </c:pt>
                <c:pt idx="122">
                  <c:v>1166</c:v>
                </c:pt>
                <c:pt idx="123">
                  <c:v>1180</c:v>
                </c:pt>
                <c:pt idx="124">
                  <c:v>1185</c:v>
                </c:pt>
                <c:pt idx="125">
                  <c:v>1199</c:v>
                </c:pt>
                <c:pt idx="126">
                  <c:v>1204</c:v>
                </c:pt>
                <c:pt idx="127">
                  <c:v>1219</c:v>
                </c:pt>
                <c:pt idx="128">
                  <c:v>1224</c:v>
                </c:pt>
                <c:pt idx="129">
                  <c:v>1238</c:v>
                </c:pt>
                <c:pt idx="130">
                  <c:v>1243</c:v>
                </c:pt>
                <c:pt idx="131">
                  <c:v>1257</c:v>
                </c:pt>
                <c:pt idx="132">
                  <c:v>1262</c:v>
                </c:pt>
                <c:pt idx="133">
                  <c:v>1276</c:v>
                </c:pt>
                <c:pt idx="134">
                  <c:v>1281</c:v>
                </c:pt>
                <c:pt idx="135">
                  <c:v>1295</c:v>
                </c:pt>
                <c:pt idx="136">
                  <c:v>1300</c:v>
                </c:pt>
                <c:pt idx="137">
                  <c:v>1314</c:v>
                </c:pt>
                <c:pt idx="138">
                  <c:v>1319</c:v>
                </c:pt>
                <c:pt idx="139">
                  <c:v>1333</c:v>
                </c:pt>
                <c:pt idx="140">
                  <c:v>1338</c:v>
                </c:pt>
                <c:pt idx="141">
                  <c:v>1352</c:v>
                </c:pt>
                <c:pt idx="142">
                  <c:v>1357</c:v>
                </c:pt>
                <c:pt idx="143">
                  <c:v>1371</c:v>
                </c:pt>
                <c:pt idx="144">
                  <c:v>1376</c:v>
                </c:pt>
                <c:pt idx="145">
                  <c:v>1390</c:v>
                </c:pt>
                <c:pt idx="146">
                  <c:v>1395</c:v>
                </c:pt>
                <c:pt idx="147">
                  <c:v>1409</c:v>
                </c:pt>
                <c:pt idx="148">
                  <c:v>1414</c:v>
                </c:pt>
                <c:pt idx="149">
                  <c:v>1428</c:v>
                </c:pt>
                <c:pt idx="150">
                  <c:v>1433</c:v>
                </c:pt>
                <c:pt idx="151">
                  <c:v>1447</c:v>
                </c:pt>
                <c:pt idx="152">
                  <c:v>1453</c:v>
                </c:pt>
                <c:pt idx="153">
                  <c:v>1467</c:v>
                </c:pt>
                <c:pt idx="154">
                  <c:v>1472</c:v>
                </c:pt>
                <c:pt idx="155">
                  <c:v>1486</c:v>
                </c:pt>
                <c:pt idx="156">
                  <c:v>1491</c:v>
                </c:pt>
                <c:pt idx="157">
                  <c:v>1505</c:v>
                </c:pt>
                <c:pt idx="158">
                  <c:v>1510</c:v>
                </c:pt>
                <c:pt idx="159">
                  <c:v>1525</c:v>
                </c:pt>
                <c:pt idx="160">
                  <c:v>1530</c:v>
                </c:pt>
                <c:pt idx="161">
                  <c:v>1544</c:v>
                </c:pt>
                <c:pt idx="162">
                  <c:v>1549</c:v>
                </c:pt>
                <c:pt idx="163">
                  <c:v>1562</c:v>
                </c:pt>
                <c:pt idx="164">
                  <c:v>1568</c:v>
                </c:pt>
                <c:pt idx="165">
                  <c:v>1582</c:v>
                </c:pt>
                <c:pt idx="166">
                  <c:v>1587</c:v>
                </c:pt>
                <c:pt idx="167">
                  <c:v>1601</c:v>
                </c:pt>
                <c:pt idx="168">
                  <c:v>1606</c:v>
                </c:pt>
                <c:pt idx="169">
                  <c:v>1620</c:v>
                </c:pt>
                <c:pt idx="170">
                  <c:v>1625</c:v>
                </c:pt>
                <c:pt idx="171">
                  <c:v>1639</c:v>
                </c:pt>
                <c:pt idx="172">
                  <c:v>1644</c:v>
                </c:pt>
                <c:pt idx="173">
                  <c:v>1658</c:v>
                </c:pt>
                <c:pt idx="174">
                  <c:v>1663</c:v>
                </c:pt>
                <c:pt idx="175">
                  <c:v>1677</c:v>
                </c:pt>
                <c:pt idx="176">
                  <c:v>1682</c:v>
                </c:pt>
                <c:pt idx="177">
                  <c:v>1696</c:v>
                </c:pt>
                <c:pt idx="178">
                  <c:v>1702</c:v>
                </c:pt>
                <c:pt idx="179">
                  <c:v>1715</c:v>
                </c:pt>
                <c:pt idx="180">
                  <c:v>1721</c:v>
                </c:pt>
                <c:pt idx="181">
                  <c:v>1734</c:v>
                </c:pt>
                <c:pt idx="182">
                  <c:v>1739</c:v>
                </c:pt>
                <c:pt idx="183">
                  <c:v>1753</c:v>
                </c:pt>
                <c:pt idx="184">
                  <c:v>1758</c:v>
                </c:pt>
                <c:pt idx="185">
                  <c:v>1772</c:v>
                </c:pt>
                <c:pt idx="186">
                  <c:v>1777</c:v>
                </c:pt>
                <c:pt idx="187">
                  <c:v>1791</c:v>
                </c:pt>
                <c:pt idx="188">
                  <c:v>1796</c:v>
                </c:pt>
                <c:pt idx="189">
                  <c:v>1811</c:v>
                </c:pt>
                <c:pt idx="190">
                  <c:v>1816</c:v>
                </c:pt>
                <c:pt idx="191">
                  <c:v>1831</c:v>
                </c:pt>
                <c:pt idx="192">
                  <c:v>1836</c:v>
                </c:pt>
                <c:pt idx="193">
                  <c:v>1850</c:v>
                </c:pt>
                <c:pt idx="194">
                  <c:v>1855</c:v>
                </c:pt>
                <c:pt idx="195">
                  <c:v>1869</c:v>
                </c:pt>
                <c:pt idx="196">
                  <c:v>1874</c:v>
                </c:pt>
                <c:pt idx="197">
                  <c:v>1888</c:v>
                </c:pt>
                <c:pt idx="198">
                  <c:v>1893</c:v>
                </c:pt>
                <c:pt idx="199">
                  <c:v>1907</c:v>
                </c:pt>
                <c:pt idx="200">
                  <c:v>1912</c:v>
                </c:pt>
                <c:pt idx="201">
                  <c:v>1926</c:v>
                </c:pt>
                <c:pt idx="202">
                  <c:v>1931</c:v>
                </c:pt>
                <c:pt idx="203">
                  <c:v>1945</c:v>
                </c:pt>
                <c:pt idx="204">
                  <c:v>1951</c:v>
                </c:pt>
                <c:pt idx="205">
                  <c:v>1964</c:v>
                </c:pt>
                <c:pt idx="206">
                  <c:v>1970</c:v>
                </c:pt>
                <c:pt idx="207">
                  <c:v>1983</c:v>
                </c:pt>
                <c:pt idx="208">
                  <c:v>1989</c:v>
                </c:pt>
                <c:pt idx="209">
                  <c:v>2002</c:v>
                </c:pt>
                <c:pt idx="210">
                  <c:v>2008</c:v>
                </c:pt>
                <c:pt idx="211">
                  <c:v>2021</c:v>
                </c:pt>
                <c:pt idx="212">
                  <c:v>2027</c:v>
                </c:pt>
                <c:pt idx="213">
                  <c:v>2040</c:v>
                </c:pt>
                <c:pt idx="214">
                  <c:v>2046</c:v>
                </c:pt>
                <c:pt idx="215">
                  <c:v>2059</c:v>
                </c:pt>
                <c:pt idx="216">
                  <c:v>2065</c:v>
                </c:pt>
                <c:pt idx="217">
                  <c:v>2079</c:v>
                </c:pt>
                <c:pt idx="218">
                  <c:v>2084</c:v>
                </c:pt>
                <c:pt idx="219">
                  <c:v>2098</c:v>
                </c:pt>
                <c:pt idx="220">
                  <c:v>2103</c:v>
                </c:pt>
                <c:pt idx="221">
                  <c:v>2117</c:v>
                </c:pt>
                <c:pt idx="222">
                  <c:v>2123</c:v>
                </c:pt>
                <c:pt idx="223">
                  <c:v>2136</c:v>
                </c:pt>
                <c:pt idx="224">
                  <c:v>2142</c:v>
                </c:pt>
                <c:pt idx="225">
                  <c:v>2155</c:v>
                </c:pt>
                <c:pt idx="226">
                  <c:v>2161</c:v>
                </c:pt>
                <c:pt idx="227">
                  <c:v>2174</c:v>
                </c:pt>
                <c:pt idx="228">
                  <c:v>2180</c:v>
                </c:pt>
                <c:pt idx="229">
                  <c:v>2193</c:v>
                </c:pt>
                <c:pt idx="230">
                  <c:v>2200</c:v>
                </c:pt>
                <c:pt idx="231">
                  <c:v>2213</c:v>
                </c:pt>
                <c:pt idx="232">
                  <c:v>2219</c:v>
                </c:pt>
                <c:pt idx="233">
                  <c:v>2232</c:v>
                </c:pt>
                <c:pt idx="234">
                  <c:v>2238</c:v>
                </c:pt>
                <c:pt idx="235">
                  <c:v>2251</c:v>
                </c:pt>
                <c:pt idx="236">
                  <c:v>2257</c:v>
                </c:pt>
                <c:pt idx="237">
                  <c:v>2270</c:v>
                </c:pt>
                <c:pt idx="238">
                  <c:v>2275</c:v>
                </c:pt>
                <c:pt idx="239">
                  <c:v>2289</c:v>
                </c:pt>
                <c:pt idx="240">
                  <c:v>2294</c:v>
                </c:pt>
                <c:pt idx="241">
                  <c:v>2308</c:v>
                </c:pt>
                <c:pt idx="242">
                  <c:v>2313</c:v>
                </c:pt>
                <c:pt idx="243">
                  <c:v>2327</c:v>
                </c:pt>
                <c:pt idx="244">
                  <c:v>2333</c:v>
                </c:pt>
                <c:pt idx="245">
                  <c:v>2346</c:v>
                </c:pt>
                <c:pt idx="246">
                  <c:v>2352</c:v>
                </c:pt>
                <c:pt idx="247">
                  <c:v>2365</c:v>
                </c:pt>
                <c:pt idx="248">
                  <c:v>2371</c:v>
                </c:pt>
                <c:pt idx="249">
                  <c:v>2384</c:v>
                </c:pt>
                <c:pt idx="250">
                  <c:v>2390</c:v>
                </c:pt>
                <c:pt idx="251">
                  <c:v>2403</c:v>
                </c:pt>
                <c:pt idx="252">
                  <c:v>2409</c:v>
                </c:pt>
                <c:pt idx="253">
                  <c:v>2422</c:v>
                </c:pt>
                <c:pt idx="254">
                  <c:v>2428</c:v>
                </c:pt>
                <c:pt idx="255">
                  <c:v>2442</c:v>
                </c:pt>
                <c:pt idx="256">
                  <c:v>2448</c:v>
                </c:pt>
                <c:pt idx="257">
                  <c:v>2461</c:v>
                </c:pt>
                <c:pt idx="258">
                  <c:v>2467</c:v>
                </c:pt>
                <c:pt idx="259">
                  <c:v>2480</c:v>
                </c:pt>
                <c:pt idx="260">
                  <c:v>2486</c:v>
                </c:pt>
                <c:pt idx="261">
                  <c:v>2499</c:v>
                </c:pt>
                <c:pt idx="262">
                  <c:v>2505</c:v>
                </c:pt>
                <c:pt idx="263">
                  <c:v>2518</c:v>
                </c:pt>
                <c:pt idx="264">
                  <c:v>2524</c:v>
                </c:pt>
                <c:pt idx="265">
                  <c:v>2537</c:v>
                </c:pt>
                <c:pt idx="266">
                  <c:v>2543</c:v>
                </c:pt>
                <c:pt idx="267">
                  <c:v>2556</c:v>
                </c:pt>
                <c:pt idx="268">
                  <c:v>2562</c:v>
                </c:pt>
                <c:pt idx="269">
                  <c:v>2576</c:v>
                </c:pt>
                <c:pt idx="270">
                  <c:v>2582</c:v>
                </c:pt>
                <c:pt idx="271">
                  <c:v>2595</c:v>
                </c:pt>
                <c:pt idx="272">
                  <c:v>2600</c:v>
                </c:pt>
                <c:pt idx="273">
                  <c:v>2614</c:v>
                </c:pt>
                <c:pt idx="274">
                  <c:v>2619</c:v>
                </c:pt>
                <c:pt idx="275">
                  <c:v>2633</c:v>
                </c:pt>
                <c:pt idx="276">
                  <c:v>2638</c:v>
                </c:pt>
                <c:pt idx="277">
                  <c:v>2652</c:v>
                </c:pt>
                <c:pt idx="278">
                  <c:v>2657</c:v>
                </c:pt>
                <c:pt idx="279">
                  <c:v>2671</c:v>
                </c:pt>
                <c:pt idx="280">
                  <c:v>2676</c:v>
                </c:pt>
                <c:pt idx="281">
                  <c:v>2690</c:v>
                </c:pt>
                <c:pt idx="282">
                  <c:v>2696</c:v>
                </c:pt>
                <c:pt idx="283">
                  <c:v>2709</c:v>
                </c:pt>
                <c:pt idx="284">
                  <c:v>2715</c:v>
                </c:pt>
                <c:pt idx="285">
                  <c:v>2728</c:v>
                </c:pt>
                <c:pt idx="286">
                  <c:v>2734</c:v>
                </c:pt>
                <c:pt idx="287">
                  <c:v>2748</c:v>
                </c:pt>
                <c:pt idx="288">
                  <c:v>2754</c:v>
                </c:pt>
                <c:pt idx="289">
                  <c:v>2767</c:v>
                </c:pt>
                <c:pt idx="290">
                  <c:v>2773</c:v>
                </c:pt>
                <c:pt idx="291">
                  <c:v>2786</c:v>
                </c:pt>
                <c:pt idx="292">
                  <c:v>2792</c:v>
                </c:pt>
                <c:pt idx="293">
                  <c:v>2805</c:v>
                </c:pt>
                <c:pt idx="294">
                  <c:v>2811</c:v>
                </c:pt>
                <c:pt idx="295">
                  <c:v>2824</c:v>
                </c:pt>
                <c:pt idx="296">
                  <c:v>2830</c:v>
                </c:pt>
                <c:pt idx="297">
                  <c:v>2843</c:v>
                </c:pt>
                <c:pt idx="298">
                  <c:v>2849</c:v>
                </c:pt>
                <c:pt idx="299">
                  <c:v>2862</c:v>
                </c:pt>
                <c:pt idx="300">
                  <c:v>2868</c:v>
                </c:pt>
                <c:pt idx="301">
                  <c:v>2881</c:v>
                </c:pt>
                <c:pt idx="302">
                  <c:v>2887</c:v>
                </c:pt>
                <c:pt idx="303">
                  <c:v>2900</c:v>
                </c:pt>
                <c:pt idx="304">
                  <c:v>2906</c:v>
                </c:pt>
                <c:pt idx="305">
                  <c:v>2919</c:v>
                </c:pt>
                <c:pt idx="306">
                  <c:v>2925</c:v>
                </c:pt>
                <c:pt idx="307">
                  <c:v>2938</c:v>
                </c:pt>
                <c:pt idx="308">
                  <c:v>2945</c:v>
                </c:pt>
                <c:pt idx="309">
                  <c:v>2958</c:v>
                </c:pt>
                <c:pt idx="310">
                  <c:v>2963</c:v>
                </c:pt>
                <c:pt idx="311">
                  <c:v>2977</c:v>
                </c:pt>
                <c:pt idx="312">
                  <c:v>2982</c:v>
                </c:pt>
                <c:pt idx="313">
                  <c:v>2996</c:v>
                </c:pt>
                <c:pt idx="314">
                  <c:v>3001</c:v>
                </c:pt>
                <c:pt idx="315">
                  <c:v>3015</c:v>
                </c:pt>
                <c:pt idx="316">
                  <c:v>3020</c:v>
                </c:pt>
                <c:pt idx="317">
                  <c:v>3034</c:v>
                </c:pt>
                <c:pt idx="318">
                  <c:v>3040</c:v>
                </c:pt>
                <c:pt idx="319">
                  <c:v>3053</c:v>
                </c:pt>
                <c:pt idx="320">
                  <c:v>3059</c:v>
                </c:pt>
                <c:pt idx="321">
                  <c:v>3073</c:v>
                </c:pt>
                <c:pt idx="322">
                  <c:v>3079</c:v>
                </c:pt>
                <c:pt idx="323">
                  <c:v>3092</c:v>
                </c:pt>
                <c:pt idx="324">
                  <c:v>3098</c:v>
                </c:pt>
                <c:pt idx="325">
                  <c:v>3111</c:v>
                </c:pt>
                <c:pt idx="326">
                  <c:v>3117</c:v>
                </c:pt>
                <c:pt idx="327">
                  <c:v>3130</c:v>
                </c:pt>
                <c:pt idx="328">
                  <c:v>3136</c:v>
                </c:pt>
                <c:pt idx="329">
                  <c:v>3149</c:v>
                </c:pt>
                <c:pt idx="330">
                  <c:v>3155</c:v>
                </c:pt>
                <c:pt idx="331">
                  <c:v>3168</c:v>
                </c:pt>
                <c:pt idx="332">
                  <c:v>3174</c:v>
                </c:pt>
                <c:pt idx="333">
                  <c:v>3187</c:v>
                </c:pt>
                <c:pt idx="334">
                  <c:v>3193</c:v>
                </c:pt>
                <c:pt idx="335">
                  <c:v>3206</c:v>
                </c:pt>
                <c:pt idx="336">
                  <c:v>3212</c:v>
                </c:pt>
                <c:pt idx="337">
                  <c:v>3225</c:v>
                </c:pt>
                <c:pt idx="338">
                  <c:v>3231</c:v>
                </c:pt>
                <c:pt idx="339">
                  <c:v>3244</c:v>
                </c:pt>
                <c:pt idx="340">
                  <c:v>3250</c:v>
                </c:pt>
                <c:pt idx="341">
                  <c:v>3263</c:v>
                </c:pt>
                <c:pt idx="342">
                  <c:v>3269</c:v>
                </c:pt>
                <c:pt idx="343">
                  <c:v>3282</c:v>
                </c:pt>
                <c:pt idx="344">
                  <c:v>3288</c:v>
                </c:pt>
                <c:pt idx="345">
                  <c:v>3301</c:v>
                </c:pt>
                <c:pt idx="346">
                  <c:v>3307</c:v>
                </c:pt>
                <c:pt idx="347">
                  <c:v>3321</c:v>
                </c:pt>
                <c:pt idx="348">
                  <c:v>3327</c:v>
                </c:pt>
                <c:pt idx="349">
                  <c:v>3340</c:v>
                </c:pt>
                <c:pt idx="350">
                  <c:v>3346</c:v>
                </c:pt>
                <c:pt idx="351">
                  <c:v>3359</c:v>
                </c:pt>
                <c:pt idx="352">
                  <c:v>3365</c:v>
                </c:pt>
                <c:pt idx="353">
                  <c:v>3378</c:v>
                </c:pt>
                <c:pt idx="354">
                  <c:v>3384</c:v>
                </c:pt>
                <c:pt idx="355">
                  <c:v>3397</c:v>
                </c:pt>
                <c:pt idx="356">
                  <c:v>3403</c:v>
                </c:pt>
                <c:pt idx="357">
                  <c:v>3416</c:v>
                </c:pt>
                <c:pt idx="358">
                  <c:v>3422</c:v>
                </c:pt>
                <c:pt idx="359">
                  <c:v>3435</c:v>
                </c:pt>
                <c:pt idx="360">
                  <c:v>3442</c:v>
                </c:pt>
                <c:pt idx="361">
                  <c:v>3455</c:v>
                </c:pt>
                <c:pt idx="362">
                  <c:v>3461</c:v>
                </c:pt>
                <c:pt idx="363">
                  <c:v>3474</c:v>
                </c:pt>
                <c:pt idx="364">
                  <c:v>3480</c:v>
                </c:pt>
                <c:pt idx="365">
                  <c:v>3493</c:v>
                </c:pt>
                <c:pt idx="366">
                  <c:v>3499</c:v>
                </c:pt>
                <c:pt idx="367">
                  <c:v>3512</c:v>
                </c:pt>
                <c:pt idx="368">
                  <c:v>3518</c:v>
                </c:pt>
                <c:pt idx="369">
                  <c:v>3531</c:v>
                </c:pt>
                <c:pt idx="370">
                  <c:v>3537</c:v>
                </c:pt>
                <c:pt idx="371">
                  <c:v>3550</c:v>
                </c:pt>
                <c:pt idx="372">
                  <c:v>3556</c:v>
                </c:pt>
                <c:pt idx="373">
                  <c:v>3569</c:v>
                </c:pt>
                <c:pt idx="374">
                  <c:v>3575</c:v>
                </c:pt>
                <c:pt idx="375">
                  <c:v>3588</c:v>
                </c:pt>
                <c:pt idx="376">
                  <c:v>3594</c:v>
                </c:pt>
                <c:pt idx="377">
                  <c:v>3607</c:v>
                </c:pt>
                <c:pt idx="378">
                  <c:v>3613</c:v>
                </c:pt>
                <c:pt idx="379">
                  <c:v>3626</c:v>
                </c:pt>
                <c:pt idx="380">
                  <c:v>3632</c:v>
                </c:pt>
                <c:pt idx="381">
                  <c:v>3646</c:v>
                </c:pt>
                <c:pt idx="382">
                  <c:v>3651</c:v>
                </c:pt>
                <c:pt idx="383">
                  <c:v>3665</c:v>
                </c:pt>
                <c:pt idx="384">
                  <c:v>3671</c:v>
                </c:pt>
                <c:pt idx="385">
                  <c:v>3684</c:v>
                </c:pt>
                <c:pt idx="386">
                  <c:v>3690</c:v>
                </c:pt>
                <c:pt idx="387">
                  <c:v>3703</c:v>
                </c:pt>
                <c:pt idx="388">
                  <c:v>3709</c:v>
                </c:pt>
                <c:pt idx="389">
                  <c:v>3722</c:v>
                </c:pt>
                <c:pt idx="390">
                  <c:v>3728</c:v>
                </c:pt>
                <c:pt idx="391">
                  <c:v>3741</c:v>
                </c:pt>
                <c:pt idx="392">
                  <c:v>3747</c:v>
                </c:pt>
                <c:pt idx="393">
                  <c:v>3760</c:v>
                </c:pt>
                <c:pt idx="394">
                  <c:v>3766</c:v>
                </c:pt>
                <c:pt idx="395">
                  <c:v>3779</c:v>
                </c:pt>
                <c:pt idx="396">
                  <c:v>3785</c:v>
                </c:pt>
                <c:pt idx="397">
                  <c:v>3798</c:v>
                </c:pt>
                <c:pt idx="398">
                  <c:v>3804</c:v>
                </c:pt>
                <c:pt idx="399">
                  <c:v>3818</c:v>
                </c:pt>
                <c:pt idx="400">
                  <c:v>3824</c:v>
                </c:pt>
                <c:pt idx="401">
                  <c:v>3837</c:v>
                </c:pt>
                <c:pt idx="402">
                  <c:v>3843</c:v>
                </c:pt>
                <c:pt idx="403">
                  <c:v>3856</c:v>
                </c:pt>
                <c:pt idx="404">
                  <c:v>3862</c:v>
                </c:pt>
                <c:pt idx="405">
                  <c:v>3875</c:v>
                </c:pt>
                <c:pt idx="406">
                  <c:v>3881</c:v>
                </c:pt>
                <c:pt idx="407">
                  <c:v>3894</c:v>
                </c:pt>
                <c:pt idx="408">
                  <c:v>3900</c:v>
                </c:pt>
                <c:pt idx="409">
                  <c:v>3913</c:v>
                </c:pt>
                <c:pt idx="410">
                  <c:v>3919</c:v>
                </c:pt>
                <c:pt idx="411">
                  <c:v>3932</c:v>
                </c:pt>
                <c:pt idx="412">
                  <c:v>3938</c:v>
                </c:pt>
                <c:pt idx="413">
                  <c:v>3952</c:v>
                </c:pt>
                <c:pt idx="414">
                  <c:v>3957</c:v>
                </c:pt>
                <c:pt idx="415">
                  <c:v>3971</c:v>
                </c:pt>
                <c:pt idx="416">
                  <c:v>3977</c:v>
                </c:pt>
                <c:pt idx="417">
                  <c:v>3990</c:v>
                </c:pt>
                <c:pt idx="418">
                  <c:v>3996</c:v>
                </c:pt>
                <c:pt idx="419">
                  <c:v>4009</c:v>
                </c:pt>
                <c:pt idx="420">
                  <c:v>4015</c:v>
                </c:pt>
                <c:pt idx="421">
                  <c:v>4028</c:v>
                </c:pt>
                <c:pt idx="422">
                  <c:v>4034</c:v>
                </c:pt>
                <c:pt idx="423">
                  <c:v>4047</c:v>
                </c:pt>
                <c:pt idx="424">
                  <c:v>4053</c:v>
                </c:pt>
                <c:pt idx="425">
                  <c:v>4067</c:v>
                </c:pt>
                <c:pt idx="426">
                  <c:v>4072</c:v>
                </c:pt>
                <c:pt idx="427">
                  <c:v>4085</c:v>
                </c:pt>
                <c:pt idx="428">
                  <c:v>4091</c:v>
                </c:pt>
                <c:pt idx="429">
                  <c:v>4104</c:v>
                </c:pt>
                <c:pt idx="430">
                  <c:v>4110</c:v>
                </c:pt>
                <c:pt idx="431">
                  <c:v>4123</c:v>
                </c:pt>
                <c:pt idx="432">
                  <c:v>4129</c:v>
                </c:pt>
                <c:pt idx="433">
                  <c:v>4142</c:v>
                </c:pt>
                <c:pt idx="434">
                  <c:v>4148</c:v>
                </c:pt>
                <c:pt idx="435">
                  <c:v>4161</c:v>
                </c:pt>
                <c:pt idx="436">
                  <c:v>4167</c:v>
                </c:pt>
                <c:pt idx="437">
                  <c:v>4180</c:v>
                </c:pt>
                <c:pt idx="438">
                  <c:v>4187</c:v>
                </c:pt>
                <c:pt idx="439">
                  <c:v>4200</c:v>
                </c:pt>
                <c:pt idx="440">
                  <c:v>4206</c:v>
                </c:pt>
                <c:pt idx="441">
                  <c:v>4219</c:v>
                </c:pt>
                <c:pt idx="442">
                  <c:v>4225</c:v>
                </c:pt>
                <c:pt idx="443">
                  <c:v>4238</c:v>
                </c:pt>
                <c:pt idx="444">
                  <c:v>4244</c:v>
                </c:pt>
                <c:pt idx="445">
                  <c:v>4257</c:v>
                </c:pt>
                <c:pt idx="446">
                  <c:v>4263</c:v>
                </c:pt>
                <c:pt idx="447">
                  <c:v>4277</c:v>
                </c:pt>
                <c:pt idx="448">
                  <c:v>4282</c:v>
                </c:pt>
                <c:pt idx="449">
                  <c:v>4296</c:v>
                </c:pt>
                <c:pt idx="450">
                  <c:v>4301</c:v>
                </c:pt>
                <c:pt idx="451">
                  <c:v>4315</c:v>
                </c:pt>
                <c:pt idx="452">
                  <c:v>4321</c:v>
                </c:pt>
                <c:pt idx="453">
                  <c:v>4334</c:v>
                </c:pt>
                <c:pt idx="454">
                  <c:v>4340</c:v>
                </c:pt>
                <c:pt idx="455">
                  <c:v>4353</c:v>
                </c:pt>
                <c:pt idx="456">
                  <c:v>4359</c:v>
                </c:pt>
                <c:pt idx="457">
                  <c:v>4372</c:v>
                </c:pt>
                <c:pt idx="458">
                  <c:v>4378</c:v>
                </c:pt>
                <c:pt idx="459">
                  <c:v>4391</c:v>
                </c:pt>
                <c:pt idx="460">
                  <c:v>4397</c:v>
                </c:pt>
                <c:pt idx="461">
                  <c:v>4410</c:v>
                </c:pt>
                <c:pt idx="462">
                  <c:v>4416</c:v>
                </c:pt>
                <c:pt idx="463">
                  <c:v>4429</c:v>
                </c:pt>
                <c:pt idx="464">
                  <c:v>4435</c:v>
                </c:pt>
                <c:pt idx="465">
                  <c:v>4449</c:v>
                </c:pt>
                <c:pt idx="466">
                  <c:v>4454</c:v>
                </c:pt>
                <c:pt idx="467">
                  <c:v>4468</c:v>
                </c:pt>
                <c:pt idx="468">
                  <c:v>4473</c:v>
                </c:pt>
                <c:pt idx="469">
                  <c:v>4487</c:v>
                </c:pt>
                <c:pt idx="470">
                  <c:v>4492</c:v>
                </c:pt>
                <c:pt idx="471">
                  <c:v>4505</c:v>
                </c:pt>
                <c:pt idx="472">
                  <c:v>4511</c:v>
                </c:pt>
                <c:pt idx="473">
                  <c:v>4524</c:v>
                </c:pt>
                <c:pt idx="474">
                  <c:v>4530</c:v>
                </c:pt>
                <c:pt idx="475">
                  <c:v>4543</c:v>
                </c:pt>
                <c:pt idx="476">
                  <c:v>4549</c:v>
                </c:pt>
                <c:pt idx="477">
                  <c:v>4563</c:v>
                </c:pt>
                <c:pt idx="478">
                  <c:v>4569</c:v>
                </c:pt>
                <c:pt idx="479">
                  <c:v>4583</c:v>
                </c:pt>
                <c:pt idx="480">
                  <c:v>4588</c:v>
                </c:pt>
                <c:pt idx="481">
                  <c:v>4602</c:v>
                </c:pt>
                <c:pt idx="482">
                  <c:v>4607</c:v>
                </c:pt>
                <c:pt idx="483">
                  <c:v>4621</c:v>
                </c:pt>
                <c:pt idx="484">
                  <c:v>4626</c:v>
                </c:pt>
                <c:pt idx="485">
                  <c:v>4640</c:v>
                </c:pt>
                <c:pt idx="486">
                  <c:v>4645</c:v>
                </c:pt>
                <c:pt idx="487">
                  <c:v>4659</c:v>
                </c:pt>
                <c:pt idx="488">
                  <c:v>4664</c:v>
                </c:pt>
                <c:pt idx="489">
                  <c:v>4678</c:v>
                </c:pt>
                <c:pt idx="490">
                  <c:v>4684</c:v>
                </c:pt>
                <c:pt idx="491">
                  <c:v>4697</c:v>
                </c:pt>
                <c:pt idx="492">
                  <c:v>4703</c:v>
                </c:pt>
                <c:pt idx="493">
                  <c:v>4716</c:v>
                </c:pt>
                <c:pt idx="494">
                  <c:v>4722</c:v>
                </c:pt>
                <c:pt idx="495">
                  <c:v>4735</c:v>
                </c:pt>
                <c:pt idx="496">
                  <c:v>4741</c:v>
                </c:pt>
                <c:pt idx="497">
                  <c:v>4754</c:v>
                </c:pt>
                <c:pt idx="498">
                  <c:v>4760</c:v>
                </c:pt>
                <c:pt idx="499">
                  <c:v>4773</c:v>
                </c:pt>
                <c:pt idx="500">
                  <c:v>4779</c:v>
                </c:pt>
                <c:pt idx="501">
                  <c:v>4792</c:v>
                </c:pt>
                <c:pt idx="502">
                  <c:v>4798</c:v>
                </c:pt>
                <c:pt idx="503">
                  <c:v>4812</c:v>
                </c:pt>
                <c:pt idx="504">
                  <c:v>4817</c:v>
                </c:pt>
                <c:pt idx="505">
                  <c:v>4831</c:v>
                </c:pt>
                <c:pt idx="506">
                  <c:v>4836</c:v>
                </c:pt>
                <c:pt idx="507">
                  <c:v>4850</c:v>
                </c:pt>
                <c:pt idx="508">
                  <c:v>4855</c:v>
                </c:pt>
                <c:pt idx="509">
                  <c:v>4869</c:v>
                </c:pt>
                <c:pt idx="510">
                  <c:v>4875</c:v>
                </c:pt>
                <c:pt idx="511">
                  <c:v>4888</c:v>
                </c:pt>
                <c:pt idx="512">
                  <c:v>4894</c:v>
                </c:pt>
                <c:pt idx="513">
                  <c:v>4907</c:v>
                </c:pt>
                <c:pt idx="514">
                  <c:v>4913</c:v>
                </c:pt>
                <c:pt idx="515">
                  <c:v>4926</c:v>
                </c:pt>
                <c:pt idx="516">
                  <c:v>4932</c:v>
                </c:pt>
                <c:pt idx="517">
                  <c:v>4946</c:v>
                </c:pt>
                <c:pt idx="518">
                  <c:v>4951</c:v>
                </c:pt>
                <c:pt idx="519">
                  <c:v>4965</c:v>
                </c:pt>
                <c:pt idx="520">
                  <c:v>4970</c:v>
                </c:pt>
                <c:pt idx="521">
                  <c:v>4984</c:v>
                </c:pt>
                <c:pt idx="522">
                  <c:v>4989</c:v>
                </c:pt>
                <c:pt idx="523">
                  <c:v>5003</c:v>
                </c:pt>
                <c:pt idx="524">
                  <c:v>5008</c:v>
                </c:pt>
                <c:pt idx="525">
                  <c:v>5022</c:v>
                </c:pt>
                <c:pt idx="526">
                  <c:v>5027</c:v>
                </c:pt>
                <c:pt idx="527">
                  <c:v>5041</c:v>
                </c:pt>
                <c:pt idx="528">
                  <c:v>5046</c:v>
                </c:pt>
                <c:pt idx="529">
                  <c:v>5060</c:v>
                </c:pt>
                <c:pt idx="530">
                  <c:v>5066</c:v>
                </c:pt>
                <c:pt idx="531">
                  <c:v>5079</c:v>
                </c:pt>
                <c:pt idx="532">
                  <c:v>5085</c:v>
                </c:pt>
                <c:pt idx="533">
                  <c:v>5098</c:v>
                </c:pt>
                <c:pt idx="534">
                  <c:v>5104</c:v>
                </c:pt>
                <c:pt idx="535">
                  <c:v>5117</c:v>
                </c:pt>
                <c:pt idx="536">
                  <c:v>5123</c:v>
                </c:pt>
                <c:pt idx="537">
                  <c:v>5136</c:v>
                </c:pt>
                <c:pt idx="538">
                  <c:v>5142</c:v>
                </c:pt>
                <c:pt idx="539">
                  <c:v>5155</c:v>
                </c:pt>
                <c:pt idx="540">
                  <c:v>5161</c:v>
                </c:pt>
                <c:pt idx="541">
                  <c:v>5174</c:v>
                </c:pt>
                <c:pt idx="542">
                  <c:v>5181</c:v>
                </c:pt>
                <c:pt idx="543">
                  <c:v>5194</c:v>
                </c:pt>
                <c:pt idx="544">
                  <c:v>5200</c:v>
                </c:pt>
                <c:pt idx="545">
                  <c:v>5213</c:v>
                </c:pt>
                <c:pt idx="546">
                  <c:v>5219</c:v>
                </c:pt>
                <c:pt idx="547">
                  <c:v>5232</c:v>
                </c:pt>
                <c:pt idx="548">
                  <c:v>5238</c:v>
                </c:pt>
                <c:pt idx="549">
                  <c:v>5251</c:v>
                </c:pt>
                <c:pt idx="550">
                  <c:v>5257</c:v>
                </c:pt>
                <c:pt idx="551">
                  <c:v>5270</c:v>
                </c:pt>
                <c:pt idx="552">
                  <c:v>5276</c:v>
                </c:pt>
                <c:pt idx="553">
                  <c:v>5289</c:v>
                </c:pt>
                <c:pt idx="554">
                  <c:v>5295</c:v>
                </c:pt>
                <c:pt idx="555">
                  <c:v>5309</c:v>
                </c:pt>
                <c:pt idx="556">
                  <c:v>5314</c:v>
                </c:pt>
                <c:pt idx="557">
                  <c:v>5328</c:v>
                </c:pt>
                <c:pt idx="558">
                  <c:v>5333</c:v>
                </c:pt>
                <c:pt idx="559">
                  <c:v>5347</c:v>
                </c:pt>
                <c:pt idx="560">
                  <c:v>5352</c:v>
                </c:pt>
                <c:pt idx="561">
                  <c:v>5366</c:v>
                </c:pt>
                <c:pt idx="562">
                  <c:v>5371</c:v>
                </c:pt>
                <c:pt idx="563">
                  <c:v>5385</c:v>
                </c:pt>
                <c:pt idx="564">
                  <c:v>5390</c:v>
                </c:pt>
                <c:pt idx="565">
                  <c:v>5404</c:v>
                </c:pt>
                <c:pt idx="566">
                  <c:v>5409</c:v>
                </c:pt>
                <c:pt idx="567">
                  <c:v>5423</c:v>
                </c:pt>
                <c:pt idx="568">
                  <c:v>5429</c:v>
                </c:pt>
                <c:pt idx="569">
                  <c:v>5442</c:v>
                </c:pt>
                <c:pt idx="570">
                  <c:v>5448</c:v>
                </c:pt>
                <c:pt idx="571">
                  <c:v>5461</c:v>
                </c:pt>
                <c:pt idx="572">
                  <c:v>5467</c:v>
                </c:pt>
                <c:pt idx="573">
                  <c:v>5480</c:v>
                </c:pt>
                <c:pt idx="574">
                  <c:v>5486</c:v>
                </c:pt>
                <c:pt idx="575">
                  <c:v>5500</c:v>
                </c:pt>
                <c:pt idx="576">
                  <c:v>5505</c:v>
                </c:pt>
                <c:pt idx="577">
                  <c:v>5519</c:v>
                </c:pt>
                <c:pt idx="578">
                  <c:v>5524</c:v>
                </c:pt>
                <c:pt idx="579">
                  <c:v>5538</c:v>
                </c:pt>
                <c:pt idx="580">
                  <c:v>5543</c:v>
                </c:pt>
                <c:pt idx="581">
                  <c:v>5557</c:v>
                </c:pt>
                <c:pt idx="582">
                  <c:v>5563</c:v>
                </c:pt>
                <c:pt idx="583">
                  <c:v>5576</c:v>
                </c:pt>
                <c:pt idx="584">
                  <c:v>5582</c:v>
                </c:pt>
                <c:pt idx="585">
                  <c:v>5595</c:v>
                </c:pt>
                <c:pt idx="586">
                  <c:v>5601</c:v>
                </c:pt>
                <c:pt idx="587">
                  <c:v>5614</c:v>
                </c:pt>
                <c:pt idx="588">
                  <c:v>5620</c:v>
                </c:pt>
                <c:pt idx="589">
                  <c:v>5633</c:v>
                </c:pt>
                <c:pt idx="590">
                  <c:v>5639</c:v>
                </c:pt>
                <c:pt idx="591">
                  <c:v>5652</c:v>
                </c:pt>
                <c:pt idx="592">
                  <c:v>5658</c:v>
                </c:pt>
                <c:pt idx="593">
                  <c:v>5671</c:v>
                </c:pt>
                <c:pt idx="594">
                  <c:v>5677</c:v>
                </c:pt>
                <c:pt idx="595">
                  <c:v>5691</c:v>
                </c:pt>
                <c:pt idx="596">
                  <c:v>5696</c:v>
                </c:pt>
                <c:pt idx="597">
                  <c:v>5710</c:v>
                </c:pt>
                <c:pt idx="598">
                  <c:v>5715</c:v>
                </c:pt>
                <c:pt idx="599">
                  <c:v>5729</c:v>
                </c:pt>
                <c:pt idx="600">
                  <c:v>5734</c:v>
                </c:pt>
                <c:pt idx="601">
                  <c:v>5748</c:v>
                </c:pt>
                <c:pt idx="602">
                  <c:v>5753</c:v>
                </c:pt>
                <c:pt idx="603">
                  <c:v>5767</c:v>
                </c:pt>
                <c:pt idx="604">
                  <c:v>5772</c:v>
                </c:pt>
                <c:pt idx="605">
                  <c:v>5786</c:v>
                </c:pt>
                <c:pt idx="606">
                  <c:v>5792</c:v>
                </c:pt>
                <c:pt idx="607">
                  <c:v>5806</c:v>
                </c:pt>
                <c:pt idx="608">
                  <c:v>5811</c:v>
                </c:pt>
                <c:pt idx="609">
                  <c:v>5825</c:v>
                </c:pt>
                <c:pt idx="610">
                  <c:v>5830</c:v>
                </c:pt>
                <c:pt idx="611">
                  <c:v>5844</c:v>
                </c:pt>
                <c:pt idx="612">
                  <c:v>5849</c:v>
                </c:pt>
                <c:pt idx="613">
                  <c:v>5863</c:v>
                </c:pt>
                <c:pt idx="614">
                  <c:v>5868</c:v>
                </c:pt>
                <c:pt idx="615">
                  <c:v>5882</c:v>
                </c:pt>
                <c:pt idx="616">
                  <c:v>5887</c:v>
                </c:pt>
                <c:pt idx="617">
                  <c:v>5901</c:v>
                </c:pt>
                <c:pt idx="618">
                  <c:v>5906</c:v>
                </c:pt>
                <c:pt idx="619">
                  <c:v>5920</c:v>
                </c:pt>
                <c:pt idx="620">
                  <c:v>5926</c:v>
                </c:pt>
                <c:pt idx="621">
                  <c:v>5939</c:v>
                </c:pt>
                <c:pt idx="622">
                  <c:v>5945</c:v>
                </c:pt>
                <c:pt idx="623">
                  <c:v>5958</c:v>
                </c:pt>
                <c:pt idx="624">
                  <c:v>5964</c:v>
                </c:pt>
                <c:pt idx="625">
                  <c:v>5977</c:v>
                </c:pt>
                <c:pt idx="626">
                  <c:v>5983</c:v>
                </c:pt>
                <c:pt idx="627">
                  <c:v>5996</c:v>
                </c:pt>
                <c:pt idx="628">
                  <c:v>6002</c:v>
                </c:pt>
                <c:pt idx="629">
                  <c:v>6015</c:v>
                </c:pt>
                <c:pt idx="630">
                  <c:v>6021</c:v>
                </c:pt>
                <c:pt idx="631">
                  <c:v>6034</c:v>
                </c:pt>
                <c:pt idx="632">
                  <c:v>6040</c:v>
                </c:pt>
                <c:pt idx="633">
                  <c:v>6054</c:v>
                </c:pt>
                <c:pt idx="634">
                  <c:v>6059</c:v>
                </c:pt>
                <c:pt idx="635">
                  <c:v>6073</c:v>
                </c:pt>
                <c:pt idx="636">
                  <c:v>6078</c:v>
                </c:pt>
                <c:pt idx="637">
                  <c:v>6092</c:v>
                </c:pt>
                <c:pt idx="638">
                  <c:v>6098</c:v>
                </c:pt>
                <c:pt idx="639">
                  <c:v>6111</c:v>
                </c:pt>
                <c:pt idx="640">
                  <c:v>6117</c:v>
                </c:pt>
                <c:pt idx="641">
                  <c:v>6130</c:v>
                </c:pt>
                <c:pt idx="642">
                  <c:v>6136</c:v>
                </c:pt>
                <c:pt idx="643">
                  <c:v>6149</c:v>
                </c:pt>
                <c:pt idx="644">
                  <c:v>6155</c:v>
                </c:pt>
                <c:pt idx="645">
                  <c:v>6168</c:v>
                </c:pt>
                <c:pt idx="646">
                  <c:v>6175</c:v>
                </c:pt>
                <c:pt idx="647">
                  <c:v>6188</c:v>
                </c:pt>
                <c:pt idx="648">
                  <c:v>6193</c:v>
                </c:pt>
                <c:pt idx="649">
                  <c:v>6207</c:v>
                </c:pt>
                <c:pt idx="650">
                  <c:v>6212</c:v>
                </c:pt>
                <c:pt idx="651">
                  <c:v>6226</c:v>
                </c:pt>
                <c:pt idx="652">
                  <c:v>6231</c:v>
                </c:pt>
                <c:pt idx="653">
                  <c:v>6245</c:v>
                </c:pt>
                <c:pt idx="654">
                  <c:v>6250</c:v>
                </c:pt>
                <c:pt idx="655">
                  <c:v>6264</c:v>
                </c:pt>
                <c:pt idx="656">
                  <c:v>6269</c:v>
                </c:pt>
                <c:pt idx="657">
                  <c:v>6283</c:v>
                </c:pt>
                <c:pt idx="658">
                  <c:v>6288</c:v>
                </c:pt>
                <c:pt idx="659">
                  <c:v>6302</c:v>
                </c:pt>
              </c:numCache>
            </c:numRef>
          </c:xVal>
          <c:yVal>
            <c:numRef>
              <c:f>Namerane_udaje_datum_20_2_2018_!$O$2:$O$661</c:f>
              <c:numCache>
                <c:formatCode>0.00</c:formatCode>
                <c:ptCount val="660"/>
                <c:pt idx="0">
                  <c:v>22.5</c:v>
                </c:pt>
                <c:pt idx="1">
                  <c:v>22.5</c:v>
                </c:pt>
                <c:pt idx="2">
                  <c:v>22.4375</c:v>
                </c:pt>
                <c:pt idx="3">
                  <c:v>22.4375</c:v>
                </c:pt>
                <c:pt idx="4">
                  <c:v>22.375</c:v>
                </c:pt>
                <c:pt idx="5">
                  <c:v>22.375</c:v>
                </c:pt>
                <c:pt idx="6">
                  <c:v>22.25</c:v>
                </c:pt>
                <c:pt idx="7">
                  <c:v>22.25</c:v>
                </c:pt>
                <c:pt idx="8">
                  <c:v>22.25</c:v>
                </c:pt>
                <c:pt idx="9">
                  <c:v>22.25</c:v>
                </c:pt>
                <c:pt idx="10">
                  <c:v>22.25</c:v>
                </c:pt>
                <c:pt idx="11">
                  <c:v>22.25</c:v>
                </c:pt>
                <c:pt idx="12">
                  <c:v>22.25</c:v>
                </c:pt>
                <c:pt idx="13">
                  <c:v>22.25</c:v>
                </c:pt>
                <c:pt idx="14">
                  <c:v>22.25</c:v>
                </c:pt>
                <c:pt idx="15">
                  <c:v>22.25</c:v>
                </c:pt>
                <c:pt idx="16">
                  <c:v>22.25</c:v>
                </c:pt>
                <c:pt idx="17">
                  <c:v>22.25</c:v>
                </c:pt>
                <c:pt idx="18">
                  <c:v>22.1875</c:v>
                </c:pt>
                <c:pt idx="19">
                  <c:v>22.1875</c:v>
                </c:pt>
                <c:pt idx="20">
                  <c:v>22.25</c:v>
                </c:pt>
                <c:pt idx="21">
                  <c:v>22.25</c:v>
                </c:pt>
                <c:pt idx="22">
                  <c:v>22.25</c:v>
                </c:pt>
                <c:pt idx="23">
                  <c:v>22.25</c:v>
                </c:pt>
                <c:pt idx="24">
                  <c:v>22.25</c:v>
                </c:pt>
                <c:pt idx="25">
                  <c:v>22.25</c:v>
                </c:pt>
                <c:pt idx="26">
                  <c:v>22.25</c:v>
                </c:pt>
                <c:pt idx="27">
                  <c:v>22.25</c:v>
                </c:pt>
                <c:pt idx="28">
                  <c:v>22.25</c:v>
                </c:pt>
                <c:pt idx="29">
                  <c:v>22.25</c:v>
                </c:pt>
                <c:pt idx="30">
                  <c:v>22.25</c:v>
                </c:pt>
                <c:pt idx="31">
                  <c:v>22.25</c:v>
                </c:pt>
                <c:pt idx="32">
                  <c:v>22.25</c:v>
                </c:pt>
                <c:pt idx="33">
                  <c:v>22.25</c:v>
                </c:pt>
                <c:pt idx="34">
                  <c:v>22.25</c:v>
                </c:pt>
                <c:pt idx="35">
                  <c:v>22.25</c:v>
                </c:pt>
                <c:pt idx="36">
                  <c:v>22.25</c:v>
                </c:pt>
                <c:pt idx="37">
                  <c:v>22.25</c:v>
                </c:pt>
                <c:pt idx="38">
                  <c:v>22.25</c:v>
                </c:pt>
                <c:pt idx="39">
                  <c:v>22.25</c:v>
                </c:pt>
                <c:pt idx="40">
                  <c:v>22.25</c:v>
                </c:pt>
                <c:pt idx="41">
                  <c:v>22.25</c:v>
                </c:pt>
                <c:pt idx="42">
                  <c:v>22.3125</c:v>
                </c:pt>
                <c:pt idx="43">
                  <c:v>22.3125</c:v>
                </c:pt>
                <c:pt idx="44">
                  <c:v>22.3125</c:v>
                </c:pt>
                <c:pt idx="45">
                  <c:v>22.3125</c:v>
                </c:pt>
                <c:pt idx="46">
                  <c:v>22.25</c:v>
                </c:pt>
                <c:pt idx="47">
                  <c:v>22.25</c:v>
                </c:pt>
                <c:pt idx="48">
                  <c:v>22.3125</c:v>
                </c:pt>
                <c:pt idx="49">
                  <c:v>22.3125</c:v>
                </c:pt>
                <c:pt idx="50">
                  <c:v>22.3125</c:v>
                </c:pt>
                <c:pt idx="51">
                  <c:v>22.3125</c:v>
                </c:pt>
                <c:pt idx="52">
                  <c:v>22.3125</c:v>
                </c:pt>
                <c:pt idx="53">
                  <c:v>22.3125</c:v>
                </c:pt>
                <c:pt idx="54">
                  <c:v>22.25</c:v>
                </c:pt>
                <c:pt idx="55">
                  <c:v>22.25</c:v>
                </c:pt>
                <c:pt idx="56">
                  <c:v>22.3125</c:v>
                </c:pt>
                <c:pt idx="57">
                  <c:v>22.3125</c:v>
                </c:pt>
                <c:pt idx="58">
                  <c:v>22.3125</c:v>
                </c:pt>
                <c:pt idx="59">
                  <c:v>22.3125</c:v>
                </c:pt>
                <c:pt idx="60">
                  <c:v>22.3125</c:v>
                </c:pt>
                <c:pt idx="61">
                  <c:v>22.3125</c:v>
                </c:pt>
                <c:pt idx="62">
                  <c:v>22.3125</c:v>
                </c:pt>
                <c:pt idx="63">
                  <c:v>22.3125</c:v>
                </c:pt>
                <c:pt idx="64">
                  <c:v>22.375</c:v>
                </c:pt>
                <c:pt idx="65">
                  <c:v>22.375</c:v>
                </c:pt>
                <c:pt idx="66">
                  <c:v>22.3125</c:v>
                </c:pt>
                <c:pt idx="67">
                  <c:v>22.3125</c:v>
                </c:pt>
                <c:pt idx="68">
                  <c:v>22.375</c:v>
                </c:pt>
                <c:pt idx="69">
                  <c:v>22.375</c:v>
                </c:pt>
                <c:pt idx="70">
                  <c:v>22.375</c:v>
                </c:pt>
                <c:pt idx="71">
                  <c:v>22.375</c:v>
                </c:pt>
                <c:pt idx="72">
                  <c:v>22.375</c:v>
                </c:pt>
                <c:pt idx="73">
                  <c:v>22.375</c:v>
                </c:pt>
                <c:pt idx="74">
                  <c:v>22.375</c:v>
                </c:pt>
                <c:pt idx="75">
                  <c:v>22.375</c:v>
                </c:pt>
                <c:pt idx="76">
                  <c:v>22.375</c:v>
                </c:pt>
                <c:pt idx="77">
                  <c:v>22.375</c:v>
                </c:pt>
                <c:pt idx="78">
                  <c:v>22.375</c:v>
                </c:pt>
                <c:pt idx="79">
                  <c:v>22.375</c:v>
                </c:pt>
                <c:pt idx="80">
                  <c:v>22.3125</c:v>
                </c:pt>
                <c:pt idx="81">
                  <c:v>22.3125</c:v>
                </c:pt>
                <c:pt idx="82">
                  <c:v>22.3125</c:v>
                </c:pt>
                <c:pt idx="83">
                  <c:v>22.3125</c:v>
                </c:pt>
                <c:pt idx="84">
                  <c:v>22.3125</c:v>
                </c:pt>
                <c:pt idx="85">
                  <c:v>22.3125</c:v>
                </c:pt>
                <c:pt idx="86">
                  <c:v>22.3125</c:v>
                </c:pt>
                <c:pt idx="87">
                  <c:v>22.3125</c:v>
                </c:pt>
                <c:pt idx="88">
                  <c:v>22.3125</c:v>
                </c:pt>
                <c:pt idx="89">
                  <c:v>22.3125</c:v>
                </c:pt>
                <c:pt idx="90">
                  <c:v>22.3125</c:v>
                </c:pt>
                <c:pt idx="91">
                  <c:v>22.3125</c:v>
                </c:pt>
                <c:pt idx="92">
                  <c:v>22.3125</c:v>
                </c:pt>
                <c:pt idx="93">
                  <c:v>22.3125</c:v>
                </c:pt>
                <c:pt idx="94">
                  <c:v>22.3125</c:v>
                </c:pt>
                <c:pt idx="95">
                  <c:v>22.3125</c:v>
                </c:pt>
                <c:pt idx="96">
                  <c:v>22.3125</c:v>
                </c:pt>
                <c:pt idx="97">
                  <c:v>22.3125</c:v>
                </c:pt>
                <c:pt idx="98">
                  <c:v>22.3125</c:v>
                </c:pt>
                <c:pt idx="99">
                  <c:v>22.3125</c:v>
                </c:pt>
                <c:pt idx="100">
                  <c:v>22.3125</c:v>
                </c:pt>
                <c:pt idx="101">
                  <c:v>22.3125</c:v>
                </c:pt>
                <c:pt idx="102">
                  <c:v>22.25</c:v>
                </c:pt>
                <c:pt idx="103">
                  <c:v>22.25</c:v>
                </c:pt>
                <c:pt idx="104">
                  <c:v>22.3125</c:v>
                </c:pt>
                <c:pt idx="105">
                  <c:v>22.3125</c:v>
                </c:pt>
                <c:pt idx="106">
                  <c:v>22.3125</c:v>
                </c:pt>
                <c:pt idx="107">
                  <c:v>22.3125</c:v>
                </c:pt>
                <c:pt idx="108">
                  <c:v>22.3125</c:v>
                </c:pt>
                <c:pt idx="109">
                  <c:v>22.3125</c:v>
                </c:pt>
                <c:pt idx="110">
                  <c:v>22.3125</c:v>
                </c:pt>
                <c:pt idx="111">
                  <c:v>22.3125</c:v>
                </c:pt>
                <c:pt idx="112">
                  <c:v>22.3125</c:v>
                </c:pt>
                <c:pt idx="113">
                  <c:v>22.3125</c:v>
                </c:pt>
                <c:pt idx="114">
                  <c:v>22.375</c:v>
                </c:pt>
                <c:pt idx="115">
                  <c:v>22.375</c:v>
                </c:pt>
                <c:pt idx="116">
                  <c:v>22.375</c:v>
                </c:pt>
                <c:pt idx="117">
                  <c:v>22.375</c:v>
                </c:pt>
                <c:pt idx="118">
                  <c:v>22.4375</c:v>
                </c:pt>
                <c:pt idx="119">
                  <c:v>22.4375</c:v>
                </c:pt>
                <c:pt idx="120">
                  <c:v>22.375</c:v>
                </c:pt>
                <c:pt idx="121">
                  <c:v>22.375</c:v>
                </c:pt>
                <c:pt idx="122">
                  <c:v>22.375</c:v>
                </c:pt>
                <c:pt idx="123">
                  <c:v>22.375</c:v>
                </c:pt>
                <c:pt idx="124">
                  <c:v>22.375</c:v>
                </c:pt>
                <c:pt idx="125">
                  <c:v>22.375</c:v>
                </c:pt>
                <c:pt idx="126">
                  <c:v>22.375</c:v>
                </c:pt>
                <c:pt idx="127">
                  <c:v>22.375</c:v>
                </c:pt>
                <c:pt idx="128">
                  <c:v>22.375</c:v>
                </c:pt>
                <c:pt idx="129">
                  <c:v>22.375</c:v>
                </c:pt>
                <c:pt idx="130">
                  <c:v>22.3125</c:v>
                </c:pt>
                <c:pt idx="131">
                  <c:v>22.3125</c:v>
                </c:pt>
                <c:pt idx="132">
                  <c:v>22.375</c:v>
                </c:pt>
                <c:pt idx="133">
                  <c:v>22.375</c:v>
                </c:pt>
                <c:pt idx="134">
                  <c:v>22.375</c:v>
                </c:pt>
                <c:pt idx="135">
                  <c:v>22.375</c:v>
                </c:pt>
                <c:pt idx="136">
                  <c:v>22.375</c:v>
                </c:pt>
                <c:pt idx="137">
                  <c:v>22.375</c:v>
                </c:pt>
                <c:pt idx="138">
                  <c:v>22.375</c:v>
                </c:pt>
                <c:pt idx="139">
                  <c:v>22.375</c:v>
                </c:pt>
                <c:pt idx="140">
                  <c:v>22.375</c:v>
                </c:pt>
                <c:pt idx="141">
                  <c:v>22.375</c:v>
                </c:pt>
                <c:pt idx="142">
                  <c:v>22.4375</c:v>
                </c:pt>
                <c:pt idx="143">
                  <c:v>22.4375</c:v>
                </c:pt>
                <c:pt idx="144">
                  <c:v>22.375</c:v>
                </c:pt>
                <c:pt idx="145">
                  <c:v>22.375</c:v>
                </c:pt>
                <c:pt idx="146">
                  <c:v>22.375</c:v>
                </c:pt>
                <c:pt idx="147">
                  <c:v>22.375</c:v>
                </c:pt>
                <c:pt idx="148">
                  <c:v>22.375</c:v>
                </c:pt>
                <c:pt idx="149">
                  <c:v>22.375</c:v>
                </c:pt>
                <c:pt idx="150">
                  <c:v>22.375</c:v>
                </c:pt>
                <c:pt idx="151">
                  <c:v>22.375</c:v>
                </c:pt>
                <c:pt idx="152">
                  <c:v>22.375</c:v>
                </c:pt>
                <c:pt idx="153">
                  <c:v>22.375</c:v>
                </c:pt>
                <c:pt idx="154">
                  <c:v>22.3125</c:v>
                </c:pt>
                <c:pt idx="155">
                  <c:v>22.3125</c:v>
                </c:pt>
                <c:pt idx="156">
                  <c:v>22.375</c:v>
                </c:pt>
                <c:pt idx="157">
                  <c:v>22.375</c:v>
                </c:pt>
                <c:pt idx="158">
                  <c:v>22.3125</c:v>
                </c:pt>
                <c:pt idx="159">
                  <c:v>22.3125</c:v>
                </c:pt>
                <c:pt idx="160">
                  <c:v>22.3125</c:v>
                </c:pt>
                <c:pt idx="161">
                  <c:v>22.3125</c:v>
                </c:pt>
                <c:pt idx="162">
                  <c:v>22.375</c:v>
                </c:pt>
                <c:pt idx="163">
                  <c:v>22.375</c:v>
                </c:pt>
                <c:pt idx="164">
                  <c:v>22.375</c:v>
                </c:pt>
                <c:pt idx="165">
                  <c:v>22.375</c:v>
                </c:pt>
                <c:pt idx="166">
                  <c:v>22.3125</c:v>
                </c:pt>
                <c:pt idx="167">
                  <c:v>22.3125</c:v>
                </c:pt>
                <c:pt idx="168">
                  <c:v>22.3125</c:v>
                </c:pt>
                <c:pt idx="169">
                  <c:v>22.3125</c:v>
                </c:pt>
                <c:pt idx="170">
                  <c:v>22.3125</c:v>
                </c:pt>
                <c:pt idx="171">
                  <c:v>22.3125</c:v>
                </c:pt>
                <c:pt idx="172">
                  <c:v>22.3125</c:v>
                </c:pt>
                <c:pt idx="173">
                  <c:v>22.3125</c:v>
                </c:pt>
                <c:pt idx="174">
                  <c:v>22.3125</c:v>
                </c:pt>
                <c:pt idx="175">
                  <c:v>22.3125</c:v>
                </c:pt>
                <c:pt idx="176">
                  <c:v>22.3125</c:v>
                </c:pt>
                <c:pt idx="177">
                  <c:v>22.3125</c:v>
                </c:pt>
                <c:pt idx="178">
                  <c:v>22.25</c:v>
                </c:pt>
                <c:pt idx="179">
                  <c:v>22.25</c:v>
                </c:pt>
                <c:pt idx="180">
                  <c:v>22.3125</c:v>
                </c:pt>
                <c:pt idx="181">
                  <c:v>22.3125</c:v>
                </c:pt>
                <c:pt idx="182">
                  <c:v>22.3125</c:v>
                </c:pt>
                <c:pt idx="183">
                  <c:v>22.3125</c:v>
                </c:pt>
                <c:pt idx="184">
                  <c:v>22.375</c:v>
                </c:pt>
                <c:pt idx="185">
                  <c:v>22.375</c:v>
                </c:pt>
                <c:pt idx="186">
                  <c:v>22.375</c:v>
                </c:pt>
                <c:pt idx="187">
                  <c:v>22.375</c:v>
                </c:pt>
                <c:pt idx="188">
                  <c:v>22.375</c:v>
                </c:pt>
                <c:pt idx="189">
                  <c:v>22.375</c:v>
                </c:pt>
                <c:pt idx="190">
                  <c:v>22.375</c:v>
                </c:pt>
                <c:pt idx="191">
                  <c:v>22.375</c:v>
                </c:pt>
                <c:pt idx="192">
                  <c:v>22.375</c:v>
                </c:pt>
                <c:pt idx="193">
                  <c:v>22.375</c:v>
                </c:pt>
                <c:pt idx="194">
                  <c:v>22.3125</c:v>
                </c:pt>
                <c:pt idx="195">
                  <c:v>22.3125</c:v>
                </c:pt>
                <c:pt idx="196">
                  <c:v>22.375</c:v>
                </c:pt>
                <c:pt idx="197">
                  <c:v>22.375</c:v>
                </c:pt>
                <c:pt idx="198">
                  <c:v>22.375</c:v>
                </c:pt>
                <c:pt idx="199">
                  <c:v>22.375</c:v>
                </c:pt>
                <c:pt idx="200">
                  <c:v>22.375</c:v>
                </c:pt>
                <c:pt idx="201">
                  <c:v>22.375</c:v>
                </c:pt>
                <c:pt idx="202">
                  <c:v>22.375</c:v>
                </c:pt>
                <c:pt idx="203">
                  <c:v>22.375</c:v>
                </c:pt>
                <c:pt idx="204">
                  <c:v>22.4375</c:v>
                </c:pt>
                <c:pt idx="205">
                  <c:v>22.4375</c:v>
                </c:pt>
                <c:pt idx="206">
                  <c:v>22.375</c:v>
                </c:pt>
                <c:pt idx="207">
                  <c:v>22.375</c:v>
                </c:pt>
                <c:pt idx="208">
                  <c:v>22.375</c:v>
                </c:pt>
                <c:pt idx="209">
                  <c:v>22.375</c:v>
                </c:pt>
                <c:pt idx="210">
                  <c:v>22.375</c:v>
                </c:pt>
                <c:pt idx="211">
                  <c:v>22.375</c:v>
                </c:pt>
                <c:pt idx="212">
                  <c:v>22.375</c:v>
                </c:pt>
                <c:pt idx="213">
                  <c:v>22.375</c:v>
                </c:pt>
                <c:pt idx="214">
                  <c:v>22.375</c:v>
                </c:pt>
                <c:pt idx="215">
                  <c:v>22.375</c:v>
                </c:pt>
                <c:pt idx="216">
                  <c:v>22.375</c:v>
                </c:pt>
                <c:pt idx="217">
                  <c:v>22.375</c:v>
                </c:pt>
                <c:pt idx="218">
                  <c:v>22.375</c:v>
                </c:pt>
                <c:pt idx="219">
                  <c:v>22.375</c:v>
                </c:pt>
                <c:pt idx="220">
                  <c:v>22.375</c:v>
                </c:pt>
                <c:pt idx="221">
                  <c:v>22.375</c:v>
                </c:pt>
                <c:pt idx="222">
                  <c:v>22.3125</c:v>
                </c:pt>
                <c:pt idx="223">
                  <c:v>22.3125</c:v>
                </c:pt>
                <c:pt idx="224">
                  <c:v>22.375</c:v>
                </c:pt>
                <c:pt idx="225">
                  <c:v>22.375</c:v>
                </c:pt>
                <c:pt idx="226">
                  <c:v>22.375</c:v>
                </c:pt>
                <c:pt idx="227">
                  <c:v>22.375</c:v>
                </c:pt>
                <c:pt idx="228">
                  <c:v>22.3125</c:v>
                </c:pt>
                <c:pt idx="229">
                  <c:v>22.3125</c:v>
                </c:pt>
                <c:pt idx="230">
                  <c:v>22.3125</c:v>
                </c:pt>
                <c:pt idx="231">
                  <c:v>22.3125</c:v>
                </c:pt>
                <c:pt idx="232">
                  <c:v>22.3125</c:v>
                </c:pt>
                <c:pt idx="233">
                  <c:v>22.3125</c:v>
                </c:pt>
                <c:pt idx="234">
                  <c:v>22.3125</c:v>
                </c:pt>
                <c:pt idx="235">
                  <c:v>22.3125</c:v>
                </c:pt>
                <c:pt idx="236">
                  <c:v>22.3125</c:v>
                </c:pt>
                <c:pt idx="237">
                  <c:v>22.3125</c:v>
                </c:pt>
                <c:pt idx="238">
                  <c:v>22.3125</c:v>
                </c:pt>
                <c:pt idx="239">
                  <c:v>22.3125</c:v>
                </c:pt>
                <c:pt idx="240">
                  <c:v>22.3125</c:v>
                </c:pt>
                <c:pt idx="241">
                  <c:v>22.3125</c:v>
                </c:pt>
                <c:pt idx="242">
                  <c:v>22.3125</c:v>
                </c:pt>
                <c:pt idx="243">
                  <c:v>22.3125</c:v>
                </c:pt>
                <c:pt idx="244">
                  <c:v>22.3125</c:v>
                </c:pt>
                <c:pt idx="245">
                  <c:v>22.3125</c:v>
                </c:pt>
                <c:pt idx="246">
                  <c:v>22.3125</c:v>
                </c:pt>
                <c:pt idx="247">
                  <c:v>22.3125</c:v>
                </c:pt>
                <c:pt idx="248">
                  <c:v>22.3125</c:v>
                </c:pt>
                <c:pt idx="249">
                  <c:v>22.3125</c:v>
                </c:pt>
                <c:pt idx="250">
                  <c:v>22.3125</c:v>
                </c:pt>
                <c:pt idx="251">
                  <c:v>22.3125</c:v>
                </c:pt>
                <c:pt idx="252">
                  <c:v>22.3125</c:v>
                </c:pt>
                <c:pt idx="253">
                  <c:v>22.3125</c:v>
                </c:pt>
                <c:pt idx="254">
                  <c:v>22.3125</c:v>
                </c:pt>
                <c:pt idx="255">
                  <c:v>22.3125</c:v>
                </c:pt>
                <c:pt idx="256">
                  <c:v>22.3125</c:v>
                </c:pt>
                <c:pt idx="257">
                  <c:v>22.3125</c:v>
                </c:pt>
                <c:pt idx="258">
                  <c:v>22.3125</c:v>
                </c:pt>
                <c:pt idx="259">
                  <c:v>22.3125</c:v>
                </c:pt>
                <c:pt idx="260">
                  <c:v>22.3125</c:v>
                </c:pt>
                <c:pt idx="261">
                  <c:v>22.3125</c:v>
                </c:pt>
                <c:pt idx="262">
                  <c:v>22.3125</c:v>
                </c:pt>
                <c:pt idx="263">
                  <c:v>22.3125</c:v>
                </c:pt>
                <c:pt idx="264">
                  <c:v>22.3125</c:v>
                </c:pt>
                <c:pt idx="265">
                  <c:v>22.3125</c:v>
                </c:pt>
                <c:pt idx="266">
                  <c:v>22.3125</c:v>
                </c:pt>
                <c:pt idx="267">
                  <c:v>22.3125</c:v>
                </c:pt>
                <c:pt idx="268">
                  <c:v>22.3125</c:v>
                </c:pt>
                <c:pt idx="269">
                  <c:v>22.3125</c:v>
                </c:pt>
                <c:pt idx="270">
                  <c:v>22.3125</c:v>
                </c:pt>
                <c:pt idx="271">
                  <c:v>22.3125</c:v>
                </c:pt>
                <c:pt idx="272">
                  <c:v>22.3125</c:v>
                </c:pt>
                <c:pt idx="273">
                  <c:v>22.3125</c:v>
                </c:pt>
                <c:pt idx="274">
                  <c:v>22.3125</c:v>
                </c:pt>
                <c:pt idx="275">
                  <c:v>22.3125</c:v>
                </c:pt>
                <c:pt idx="276">
                  <c:v>22.3125</c:v>
                </c:pt>
                <c:pt idx="277">
                  <c:v>22.3125</c:v>
                </c:pt>
                <c:pt idx="278">
                  <c:v>22.3125</c:v>
                </c:pt>
                <c:pt idx="279">
                  <c:v>22.3125</c:v>
                </c:pt>
                <c:pt idx="280">
                  <c:v>22.3125</c:v>
                </c:pt>
                <c:pt idx="281">
                  <c:v>22.3125</c:v>
                </c:pt>
                <c:pt idx="282">
                  <c:v>22.3125</c:v>
                </c:pt>
                <c:pt idx="283">
                  <c:v>22.3125</c:v>
                </c:pt>
                <c:pt idx="284">
                  <c:v>22.3125</c:v>
                </c:pt>
                <c:pt idx="285">
                  <c:v>22.3125</c:v>
                </c:pt>
                <c:pt idx="286">
                  <c:v>22.3125</c:v>
                </c:pt>
                <c:pt idx="287">
                  <c:v>22.3125</c:v>
                </c:pt>
                <c:pt idx="288">
                  <c:v>22.25</c:v>
                </c:pt>
                <c:pt idx="289">
                  <c:v>22.25</c:v>
                </c:pt>
                <c:pt idx="290">
                  <c:v>22.3125</c:v>
                </c:pt>
                <c:pt idx="291">
                  <c:v>22.3125</c:v>
                </c:pt>
                <c:pt idx="292">
                  <c:v>22.3125</c:v>
                </c:pt>
                <c:pt idx="293">
                  <c:v>22.3125</c:v>
                </c:pt>
                <c:pt idx="294">
                  <c:v>22.25</c:v>
                </c:pt>
                <c:pt idx="295">
                  <c:v>22.25</c:v>
                </c:pt>
                <c:pt idx="296">
                  <c:v>22.3125</c:v>
                </c:pt>
                <c:pt idx="297">
                  <c:v>22.3125</c:v>
                </c:pt>
                <c:pt idx="298">
                  <c:v>22.25</c:v>
                </c:pt>
                <c:pt idx="299">
                  <c:v>22.25</c:v>
                </c:pt>
                <c:pt idx="300">
                  <c:v>22.3125</c:v>
                </c:pt>
                <c:pt idx="301">
                  <c:v>22.3125</c:v>
                </c:pt>
                <c:pt idx="302">
                  <c:v>22.3125</c:v>
                </c:pt>
                <c:pt idx="303">
                  <c:v>22.3125</c:v>
                </c:pt>
                <c:pt idx="304">
                  <c:v>22.25</c:v>
                </c:pt>
                <c:pt idx="305">
                  <c:v>22.25</c:v>
                </c:pt>
                <c:pt idx="306">
                  <c:v>22.25</c:v>
                </c:pt>
                <c:pt idx="307">
                  <c:v>22.25</c:v>
                </c:pt>
                <c:pt idx="308">
                  <c:v>22.3125</c:v>
                </c:pt>
                <c:pt idx="309">
                  <c:v>22.3125</c:v>
                </c:pt>
                <c:pt idx="310">
                  <c:v>22.3125</c:v>
                </c:pt>
                <c:pt idx="311">
                  <c:v>22.3125</c:v>
                </c:pt>
                <c:pt idx="312">
                  <c:v>22.3125</c:v>
                </c:pt>
                <c:pt idx="313">
                  <c:v>22.3125</c:v>
                </c:pt>
                <c:pt idx="314">
                  <c:v>22.3125</c:v>
                </c:pt>
                <c:pt idx="315">
                  <c:v>22.3125</c:v>
                </c:pt>
                <c:pt idx="316">
                  <c:v>22.25</c:v>
                </c:pt>
                <c:pt idx="317">
                  <c:v>22.25</c:v>
                </c:pt>
                <c:pt idx="318">
                  <c:v>22.25</c:v>
                </c:pt>
                <c:pt idx="319">
                  <c:v>22.25</c:v>
                </c:pt>
                <c:pt idx="320">
                  <c:v>22.3125</c:v>
                </c:pt>
                <c:pt idx="321">
                  <c:v>22.3125</c:v>
                </c:pt>
                <c:pt idx="322">
                  <c:v>22.3125</c:v>
                </c:pt>
                <c:pt idx="323">
                  <c:v>22.3125</c:v>
                </c:pt>
                <c:pt idx="324">
                  <c:v>22.25</c:v>
                </c:pt>
                <c:pt idx="325">
                  <c:v>22.25</c:v>
                </c:pt>
                <c:pt idx="326">
                  <c:v>22.25</c:v>
                </c:pt>
                <c:pt idx="327">
                  <c:v>22.25</c:v>
                </c:pt>
                <c:pt idx="328">
                  <c:v>22.25</c:v>
                </c:pt>
                <c:pt idx="329">
                  <c:v>22.25</c:v>
                </c:pt>
                <c:pt idx="330">
                  <c:v>22.25</c:v>
                </c:pt>
                <c:pt idx="331">
                  <c:v>22.25</c:v>
                </c:pt>
                <c:pt idx="332">
                  <c:v>22.25</c:v>
                </c:pt>
                <c:pt idx="333">
                  <c:v>22.25</c:v>
                </c:pt>
                <c:pt idx="334">
                  <c:v>22.3125</c:v>
                </c:pt>
                <c:pt idx="335">
                  <c:v>22.3125</c:v>
                </c:pt>
                <c:pt idx="336">
                  <c:v>22.3125</c:v>
                </c:pt>
                <c:pt idx="337">
                  <c:v>22.3125</c:v>
                </c:pt>
                <c:pt idx="338">
                  <c:v>22.25</c:v>
                </c:pt>
                <c:pt idx="339">
                  <c:v>22.25</c:v>
                </c:pt>
                <c:pt idx="340">
                  <c:v>22.25</c:v>
                </c:pt>
                <c:pt idx="341">
                  <c:v>22.25</c:v>
                </c:pt>
                <c:pt idx="342">
                  <c:v>22.25</c:v>
                </c:pt>
                <c:pt idx="343">
                  <c:v>22.25</c:v>
                </c:pt>
                <c:pt idx="344">
                  <c:v>22.25</c:v>
                </c:pt>
                <c:pt idx="345">
                  <c:v>22.25</c:v>
                </c:pt>
                <c:pt idx="346">
                  <c:v>22.25</c:v>
                </c:pt>
                <c:pt idx="347">
                  <c:v>22.25</c:v>
                </c:pt>
                <c:pt idx="348">
                  <c:v>22.25</c:v>
                </c:pt>
                <c:pt idx="349">
                  <c:v>22.25</c:v>
                </c:pt>
                <c:pt idx="350">
                  <c:v>22.25</c:v>
                </c:pt>
                <c:pt idx="351">
                  <c:v>22.25</c:v>
                </c:pt>
                <c:pt idx="352">
                  <c:v>22.25</c:v>
                </c:pt>
                <c:pt idx="353">
                  <c:v>22.25</c:v>
                </c:pt>
                <c:pt idx="354">
                  <c:v>22.25</c:v>
                </c:pt>
                <c:pt idx="355">
                  <c:v>22.25</c:v>
                </c:pt>
                <c:pt idx="356">
                  <c:v>22.25</c:v>
                </c:pt>
                <c:pt idx="357">
                  <c:v>22.25</c:v>
                </c:pt>
                <c:pt idx="358">
                  <c:v>22.25</c:v>
                </c:pt>
                <c:pt idx="359">
                  <c:v>22.25</c:v>
                </c:pt>
                <c:pt idx="360">
                  <c:v>22.25</c:v>
                </c:pt>
                <c:pt idx="361">
                  <c:v>22.25</c:v>
                </c:pt>
                <c:pt idx="362">
                  <c:v>22.25</c:v>
                </c:pt>
                <c:pt idx="363">
                  <c:v>22.25</c:v>
                </c:pt>
                <c:pt idx="364">
                  <c:v>22.25</c:v>
                </c:pt>
                <c:pt idx="365">
                  <c:v>22.25</c:v>
                </c:pt>
                <c:pt idx="366">
                  <c:v>22.25</c:v>
                </c:pt>
                <c:pt idx="367">
                  <c:v>22.25</c:v>
                </c:pt>
                <c:pt idx="368">
                  <c:v>22.25</c:v>
                </c:pt>
                <c:pt idx="369">
                  <c:v>22.25</c:v>
                </c:pt>
                <c:pt idx="370">
                  <c:v>22.25</c:v>
                </c:pt>
                <c:pt idx="371">
                  <c:v>22.25</c:v>
                </c:pt>
                <c:pt idx="372">
                  <c:v>22.25</c:v>
                </c:pt>
                <c:pt idx="373">
                  <c:v>22.25</c:v>
                </c:pt>
                <c:pt idx="374">
                  <c:v>22.25</c:v>
                </c:pt>
                <c:pt idx="375">
                  <c:v>22.25</c:v>
                </c:pt>
                <c:pt idx="376">
                  <c:v>22.25</c:v>
                </c:pt>
                <c:pt idx="377">
                  <c:v>22.25</c:v>
                </c:pt>
                <c:pt idx="378">
                  <c:v>22.1875</c:v>
                </c:pt>
                <c:pt idx="379">
                  <c:v>22.1875</c:v>
                </c:pt>
                <c:pt idx="380">
                  <c:v>22.25</c:v>
                </c:pt>
                <c:pt idx="381">
                  <c:v>22.25</c:v>
                </c:pt>
                <c:pt idx="382">
                  <c:v>22.25</c:v>
                </c:pt>
                <c:pt idx="383">
                  <c:v>22.25</c:v>
                </c:pt>
                <c:pt idx="384">
                  <c:v>22.25</c:v>
                </c:pt>
                <c:pt idx="385">
                  <c:v>22.25</c:v>
                </c:pt>
                <c:pt idx="386">
                  <c:v>22.25</c:v>
                </c:pt>
                <c:pt idx="387">
                  <c:v>22.25</c:v>
                </c:pt>
                <c:pt idx="388">
                  <c:v>22.25</c:v>
                </c:pt>
                <c:pt idx="389">
                  <c:v>22.25</c:v>
                </c:pt>
                <c:pt idx="390">
                  <c:v>22.25</c:v>
                </c:pt>
                <c:pt idx="391">
                  <c:v>22.25</c:v>
                </c:pt>
                <c:pt idx="392">
                  <c:v>22.25</c:v>
                </c:pt>
                <c:pt idx="393">
                  <c:v>22.25</c:v>
                </c:pt>
                <c:pt idx="394">
                  <c:v>22.25</c:v>
                </c:pt>
                <c:pt idx="395">
                  <c:v>22.25</c:v>
                </c:pt>
                <c:pt idx="396">
                  <c:v>22.25</c:v>
                </c:pt>
                <c:pt idx="397">
                  <c:v>22.25</c:v>
                </c:pt>
                <c:pt idx="398">
                  <c:v>22.25</c:v>
                </c:pt>
                <c:pt idx="399">
                  <c:v>22.25</c:v>
                </c:pt>
                <c:pt idx="400">
                  <c:v>22.25</c:v>
                </c:pt>
                <c:pt idx="401">
                  <c:v>22.25</c:v>
                </c:pt>
                <c:pt idx="402">
                  <c:v>22.25</c:v>
                </c:pt>
                <c:pt idx="403">
                  <c:v>22.25</c:v>
                </c:pt>
                <c:pt idx="404">
                  <c:v>22.25</c:v>
                </c:pt>
                <c:pt idx="405">
                  <c:v>22.25</c:v>
                </c:pt>
                <c:pt idx="406">
                  <c:v>22.25</c:v>
                </c:pt>
                <c:pt idx="407">
                  <c:v>22.25</c:v>
                </c:pt>
                <c:pt idx="408">
                  <c:v>22.25</c:v>
                </c:pt>
                <c:pt idx="409">
                  <c:v>22.25</c:v>
                </c:pt>
                <c:pt idx="410">
                  <c:v>22.25</c:v>
                </c:pt>
                <c:pt idx="411">
                  <c:v>22.25</c:v>
                </c:pt>
                <c:pt idx="412">
                  <c:v>22.25</c:v>
                </c:pt>
                <c:pt idx="413">
                  <c:v>22.25</c:v>
                </c:pt>
                <c:pt idx="414">
                  <c:v>22.1875</c:v>
                </c:pt>
                <c:pt idx="415">
                  <c:v>22.1875</c:v>
                </c:pt>
                <c:pt idx="416">
                  <c:v>22.1875</c:v>
                </c:pt>
                <c:pt idx="417">
                  <c:v>22.1875</c:v>
                </c:pt>
                <c:pt idx="418">
                  <c:v>22.1875</c:v>
                </c:pt>
                <c:pt idx="419">
                  <c:v>22.1875</c:v>
                </c:pt>
                <c:pt idx="420">
                  <c:v>22.25</c:v>
                </c:pt>
                <c:pt idx="421">
                  <c:v>22.25</c:v>
                </c:pt>
                <c:pt idx="422">
                  <c:v>22.25</c:v>
                </c:pt>
                <c:pt idx="423">
                  <c:v>22.25</c:v>
                </c:pt>
                <c:pt idx="424">
                  <c:v>22.1875</c:v>
                </c:pt>
                <c:pt idx="425">
                  <c:v>22.1875</c:v>
                </c:pt>
                <c:pt idx="426">
                  <c:v>22.1875</c:v>
                </c:pt>
                <c:pt idx="427">
                  <c:v>22.1875</c:v>
                </c:pt>
                <c:pt idx="428">
                  <c:v>22.25</c:v>
                </c:pt>
                <c:pt idx="429">
                  <c:v>22.25</c:v>
                </c:pt>
                <c:pt idx="430">
                  <c:v>22.1875</c:v>
                </c:pt>
                <c:pt idx="431">
                  <c:v>22.1875</c:v>
                </c:pt>
                <c:pt idx="432">
                  <c:v>22.1875</c:v>
                </c:pt>
                <c:pt idx="433">
                  <c:v>22.1875</c:v>
                </c:pt>
                <c:pt idx="434">
                  <c:v>22.1875</c:v>
                </c:pt>
                <c:pt idx="435">
                  <c:v>22.1875</c:v>
                </c:pt>
                <c:pt idx="436">
                  <c:v>22.1875</c:v>
                </c:pt>
                <c:pt idx="437">
                  <c:v>22.1875</c:v>
                </c:pt>
                <c:pt idx="438">
                  <c:v>22.1875</c:v>
                </c:pt>
                <c:pt idx="439">
                  <c:v>22.1875</c:v>
                </c:pt>
                <c:pt idx="440">
                  <c:v>22.25</c:v>
                </c:pt>
                <c:pt idx="441">
                  <c:v>22.25</c:v>
                </c:pt>
                <c:pt idx="442">
                  <c:v>22.1875</c:v>
                </c:pt>
                <c:pt idx="443">
                  <c:v>22.1875</c:v>
                </c:pt>
                <c:pt idx="444">
                  <c:v>22.1875</c:v>
                </c:pt>
                <c:pt idx="445">
                  <c:v>22.1875</c:v>
                </c:pt>
                <c:pt idx="446">
                  <c:v>22.1875</c:v>
                </c:pt>
                <c:pt idx="447">
                  <c:v>22.1875</c:v>
                </c:pt>
                <c:pt idx="448">
                  <c:v>22.1875</c:v>
                </c:pt>
                <c:pt idx="449">
                  <c:v>22.1875</c:v>
                </c:pt>
                <c:pt idx="450">
                  <c:v>22.1875</c:v>
                </c:pt>
                <c:pt idx="451">
                  <c:v>22.1875</c:v>
                </c:pt>
                <c:pt idx="452">
                  <c:v>22.1875</c:v>
                </c:pt>
                <c:pt idx="453">
                  <c:v>22.1875</c:v>
                </c:pt>
                <c:pt idx="454">
                  <c:v>22.1875</c:v>
                </c:pt>
                <c:pt idx="455">
                  <c:v>22.1875</c:v>
                </c:pt>
                <c:pt idx="456">
                  <c:v>22.1875</c:v>
                </c:pt>
                <c:pt idx="457">
                  <c:v>22.1875</c:v>
                </c:pt>
                <c:pt idx="458">
                  <c:v>22.1875</c:v>
                </c:pt>
                <c:pt idx="459">
                  <c:v>22.1875</c:v>
                </c:pt>
                <c:pt idx="460">
                  <c:v>22.1875</c:v>
                </c:pt>
                <c:pt idx="461">
                  <c:v>22.1875</c:v>
                </c:pt>
                <c:pt idx="462">
                  <c:v>22.1875</c:v>
                </c:pt>
                <c:pt idx="463">
                  <c:v>22.1875</c:v>
                </c:pt>
                <c:pt idx="464">
                  <c:v>22.1875</c:v>
                </c:pt>
                <c:pt idx="465">
                  <c:v>22.1875</c:v>
                </c:pt>
                <c:pt idx="466">
                  <c:v>22.125</c:v>
                </c:pt>
                <c:pt idx="467">
                  <c:v>22.125</c:v>
                </c:pt>
                <c:pt idx="468">
                  <c:v>22.1875</c:v>
                </c:pt>
                <c:pt idx="469">
                  <c:v>22.1875</c:v>
                </c:pt>
                <c:pt idx="470">
                  <c:v>22.1875</c:v>
                </c:pt>
                <c:pt idx="471">
                  <c:v>22.1875</c:v>
                </c:pt>
                <c:pt idx="472">
                  <c:v>22.25</c:v>
                </c:pt>
                <c:pt idx="473">
                  <c:v>22.25</c:v>
                </c:pt>
                <c:pt idx="474">
                  <c:v>22.1875</c:v>
                </c:pt>
                <c:pt idx="475">
                  <c:v>22.1875</c:v>
                </c:pt>
                <c:pt idx="476">
                  <c:v>22.25</c:v>
                </c:pt>
                <c:pt idx="477">
                  <c:v>22.25</c:v>
                </c:pt>
                <c:pt idx="478">
                  <c:v>22.25</c:v>
                </c:pt>
                <c:pt idx="479">
                  <c:v>22.25</c:v>
                </c:pt>
                <c:pt idx="480">
                  <c:v>22.3125</c:v>
                </c:pt>
                <c:pt idx="481">
                  <c:v>22.3125</c:v>
                </c:pt>
                <c:pt idx="482">
                  <c:v>22.25</c:v>
                </c:pt>
                <c:pt idx="483">
                  <c:v>22.25</c:v>
                </c:pt>
                <c:pt idx="484">
                  <c:v>22.25</c:v>
                </c:pt>
                <c:pt idx="485">
                  <c:v>22.25</c:v>
                </c:pt>
                <c:pt idx="486">
                  <c:v>22.25</c:v>
                </c:pt>
                <c:pt idx="487">
                  <c:v>22.25</c:v>
                </c:pt>
                <c:pt idx="488">
                  <c:v>22.25</c:v>
                </c:pt>
                <c:pt idx="489">
                  <c:v>22.25</c:v>
                </c:pt>
                <c:pt idx="490">
                  <c:v>22.1875</c:v>
                </c:pt>
                <c:pt idx="491">
                  <c:v>22.1875</c:v>
                </c:pt>
                <c:pt idx="492">
                  <c:v>22.25</c:v>
                </c:pt>
                <c:pt idx="493">
                  <c:v>22.25</c:v>
                </c:pt>
                <c:pt idx="494">
                  <c:v>22.25</c:v>
                </c:pt>
                <c:pt idx="495">
                  <c:v>22.25</c:v>
                </c:pt>
                <c:pt idx="496">
                  <c:v>22.1875</c:v>
                </c:pt>
                <c:pt idx="497">
                  <c:v>22.1875</c:v>
                </c:pt>
                <c:pt idx="498">
                  <c:v>22.1875</c:v>
                </c:pt>
                <c:pt idx="499">
                  <c:v>22.1875</c:v>
                </c:pt>
                <c:pt idx="500">
                  <c:v>22.1875</c:v>
                </c:pt>
                <c:pt idx="501">
                  <c:v>22.1875</c:v>
                </c:pt>
                <c:pt idx="502">
                  <c:v>22.1875</c:v>
                </c:pt>
                <c:pt idx="503">
                  <c:v>22.1875</c:v>
                </c:pt>
                <c:pt idx="504">
                  <c:v>22.1875</c:v>
                </c:pt>
                <c:pt idx="505">
                  <c:v>22.1875</c:v>
                </c:pt>
                <c:pt idx="506">
                  <c:v>22.1875</c:v>
                </c:pt>
                <c:pt idx="507">
                  <c:v>22.1875</c:v>
                </c:pt>
                <c:pt idx="508">
                  <c:v>22.1875</c:v>
                </c:pt>
                <c:pt idx="509">
                  <c:v>22.1875</c:v>
                </c:pt>
                <c:pt idx="510">
                  <c:v>22.1875</c:v>
                </c:pt>
                <c:pt idx="511">
                  <c:v>22.1875</c:v>
                </c:pt>
                <c:pt idx="512">
                  <c:v>22.1875</c:v>
                </c:pt>
                <c:pt idx="513">
                  <c:v>22.1875</c:v>
                </c:pt>
                <c:pt idx="514">
                  <c:v>22.1875</c:v>
                </c:pt>
                <c:pt idx="515">
                  <c:v>22.1875</c:v>
                </c:pt>
                <c:pt idx="516">
                  <c:v>22.1875</c:v>
                </c:pt>
                <c:pt idx="517">
                  <c:v>22.1875</c:v>
                </c:pt>
                <c:pt idx="518">
                  <c:v>22.1875</c:v>
                </c:pt>
                <c:pt idx="519">
                  <c:v>22.1875</c:v>
                </c:pt>
                <c:pt idx="520">
                  <c:v>22.1875</c:v>
                </c:pt>
                <c:pt idx="521">
                  <c:v>22.1875</c:v>
                </c:pt>
                <c:pt idx="522">
                  <c:v>22.125</c:v>
                </c:pt>
                <c:pt idx="523">
                  <c:v>22.125</c:v>
                </c:pt>
                <c:pt idx="524">
                  <c:v>22.1875</c:v>
                </c:pt>
                <c:pt idx="525">
                  <c:v>22.1875</c:v>
                </c:pt>
                <c:pt idx="526">
                  <c:v>22.1875</c:v>
                </c:pt>
                <c:pt idx="527">
                  <c:v>22.1875</c:v>
                </c:pt>
                <c:pt idx="528">
                  <c:v>22.1875</c:v>
                </c:pt>
                <c:pt idx="529">
                  <c:v>22.1875</c:v>
                </c:pt>
                <c:pt idx="530">
                  <c:v>22.125</c:v>
                </c:pt>
                <c:pt idx="531">
                  <c:v>22.125</c:v>
                </c:pt>
                <c:pt idx="532">
                  <c:v>22.125</c:v>
                </c:pt>
                <c:pt idx="533">
                  <c:v>22.125</c:v>
                </c:pt>
                <c:pt idx="534">
                  <c:v>22.125</c:v>
                </c:pt>
                <c:pt idx="535">
                  <c:v>22.125</c:v>
                </c:pt>
                <c:pt idx="536">
                  <c:v>22.1875</c:v>
                </c:pt>
                <c:pt idx="537">
                  <c:v>22.1875</c:v>
                </c:pt>
                <c:pt idx="538">
                  <c:v>22.1875</c:v>
                </c:pt>
                <c:pt idx="539">
                  <c:v>22.1875</c:v>
                </c:pt>
                <c:pt idx="540">
                  <c:v>22.125</c:v>
                </c:pt>
                <c:pt idx="541">
                  <c:v>22.125</c:v>
                </c:pt>
                <c:pt idx="542">
                  <c:v>22.125</c:v>
                </c:pt>
                <c:pt idx="543">
                  <c:v>22.125</c:v>
                </c:pt>
                <c:pt idx="544">
                  <c:v>22.125</c:v>
                </c:pt>
                <c:pt idx="545">
                  <c:v>22.125</c:v>
                </c:pt>
                <c:pt idx="546">
                  <c:v>22.1875</c:v>
                </c:pt>
                <c:pt idx="547">
                  <c:v>22.1875</c:v>
                </c:pt>
                <c:pt idx="548">
                  <c:v>22.125</c:v>
                </c:pt>
                <c:pt idx="549">
                  <c:v>22.125</c:v>
                </c:pt>
                <c:pt idx="550">
                  <c:v>22.125</c:v>
                </c:pt>
                <c:pt idx="551">
                  <c:v>22.125</c:v>
                </c:pt>
                <c:pt idx="552">
                  <c:v>22.1875</c:v>
                </c:pt>
                <c:pt idx="553">
                  <c:v>22.1875</c:v>
                </c:pt>
                <c:pt idx="554">
                  <c:v>22.125</c:v>
                </c:pt>
                <c:pt idx="555">
                  <c:v>22.125</c:v>
                </c:pt>
                <c:pt idx="556">
                  <c:v>22.125</c:v>
                </c:pt>
                <c:pt idx="557">
                  <c:v>22.125</c:v>
                </c:pt>
                <c:pt idx="558">
                  <c:v>22.125</c:v>
                </c:pt>
                <c:pt idx="559">
                  <c:v>22.125</c:v>
                </c:pt>
                <c:pt idx="560">
                  <c:v>22.125</c:v>
                </c:pt>
                <c:pt idx="561">
                  <c:v>22.125</c:v>
                </c:pt>
                <c:pt idx="562">
                  <c:v>22.1875</c:v>
                </c:pt>
                <c:pt idx="563">
                  <c:v>22.1875</c:v>
                </c:pt>
                <c:pt idx="564">
                  <c:v>22.125</c:v>
                </c:pt>
                <c:pt idx="565">
                  <c:v>22.125</c:v>
                </c:pt>
                <c:pt idx="566">
                  <c:v>22.1875</c:v>
                </c:pt>
                <c:pt idx="567">
                  <c:v>22.1875</c:v>
                </c:pt>
                <c:pt idx="568">
                  <c:v>22.1875</c:v>
                </c:pt>
                <c:pt idx="569">
                  <c:v>22.1875</c:v>
                </c:pt>
                <c:pt idx="570">
                  <c:v>22.125</c:v>
                </c:pt>
                <c:pt idx="571">
                  <c:v>22.125</c:v>
                </c:pt>
                <c:pt idx="572">
                  <c:v>22.125</c:v>
                </c:pt>
                <c:pt idx="573">
                  <c:v>22.125</c:v>
                </c:pt>
                <c:pt idx="574">
                  <c:v>22.125</c:v>
                </c:pt>
                <c:pt idx="575">
                  <c:v>22.125</c:v>
                </c:pt>
                <c:pt idx="576">
                  <c:v>22.125</c:v>
                </c:pt>
                <c:pt idx="577">
                  <c:v>22.125</c:v>
                </c:pt>
                <c:pt idx="578">
                  <c:v>22.125</c:v>
                </c:pt>
                <c:pt idx="579">
                  <c:v>22.125</c:v>
                </c:pt>
                <c:pt idx="580">
                  <c:v>22.125</c:v>
                </c:pt>
                <c:pt idx="581">
                  <c:v>22.125</c:v>
                </c:pt>
                <c:pt idx="582">
                  <c:v>22.125</c:v>
                </c:pt>
                <c:pt idx="583">
                  <c:v>22.125</c:v>
                </c:pt>
                <c:pt idx="584">
                  <c:v>22.125</c:v>
                </c:pt>
                <c:pt idx="585">
                  <c:v>22.125</c:v>
                </c:pt>
                <c:pt idx="586">
                  <c:v>22.125</c:v>
                </c:pt>
                <c:pt idx="587">
                  <c:v>22.125</c:v>
                </c:pt>
                <c:pt idx="588">
                  <c:v>22.125</c:v>
                </c:pt>
                <c:pt idx="589">
                  <c:v>22.125</c:v>
                </c:pt>
                <c:pt idx="590">
                  <c:v>22.125</c:v>
                </c:pt>
                <c:pt idx="591">
                  <c:v>22.125</c:v>
                </c:pt>
                <c:pt idx="592">
                  <c:v>22.125</c:v>
                </c:pt>
                <c:pt idx="593">
                  <c:v>22.125</c:v>
                </c:pt>
                <c:pt idx="594">
                  <c:v>22.125</c:v>
                </c:pt>
                <c:pt idx="595">
                  <c:v>22.125</c:v>
                </c:pt>
                <c:pt idx="596">
                  <c:v>22.125</c:v>
                </c:pt>
                <c:pt idx="597">
                  <c:v>22.125</c:v>
                </c:pt>
                <c:pt idx="598">
                  <c:v>22.125</c:v>
                </c:pt>
                <c:pt idx="599">
                  <c:v>22.125</c:v>
                </c:pt>
                <c:pt idx="600">
                  <c:v>22.125</c:v>
                </c:pt>
                <c:pt idx="601">
                  <c:v>22.125</c:v>
                </c:pt>
                <c:pt idx="602">
                  <c:v>22.125</c:v>
                </c:pt>
                <c:pt idx="603">
                  <c:v>22.125</c:v>
                </c:pt>
                <c:pt idx="604">
                  <c:v>22.125</c:v>
                </c:pt>
                <c:pt idx="605">
                  <c:v>22.125</c:v>
                </c:pt>
                <c:pt idx="606">
                  <c:v>22.125</c:v>
                </c:pt>
                <c:pt idx="607">
                  <c:v>22.125</c:v>
                </c:pt>
                <c:pt idx="608">
                  <c:v>22.125</c:v>
                </c:pt>
                <c:pt idx="609">
                  <c:v>22.125</c:v>
                </c:pt>
                <c:pt idx="610">
                  <c:v>22.125</c:v>
                </c:pt>
                <c:pt idx="611">
                  <c:v>22.125</c:v>
                </c:pt>
                <c:pt idx="612">
                  <c:v>22.125</c:v>
                </c:pt>
                <c:pt idx="613">
                  <c:v>22.125</c:v>
                </c:pt>
                <c:pt idx="614">
                  <c:v>22.125</c:v>
                </c:pt>
                <c:pt idx="615">
                  <c:v>22.125</c:v>
                </c:pt>
                <c:pt idx="616">
                  <c:v>22.125</c:v>
                </c:pt>
                <c:pt idx="617">
                  <c:v>22.125</c:v>
                </c:pt>
                <c:pt idx="618">
                  <c:v>22.125</c:v>
                </c:pt>
                <c:pt idx="619">
                  <c:v>22.125</c:v>
                </c:pt>
                <c:pt idx="620">
                  <c:v>22.125</c:v>
                </c:pt>
                <c:pt idx="621">
                  <c:v>22.125</c:v>
                </c:pt>
                <c:pt idx="622">
                  <c:v>22.125</c:v>
                </c:pt>
                <c:pt idx="623">
                  <c:v>22.125</c:v>
                </c:pt>
                <c:pt idx="624">
                  <c:v>22.125</c:v>
                </c:pt>
                <c:pt idx="625">
                  <c:v>22.125</c:v>
                </c:pt>
                <c:pt idx="626">
                  <c:v>22.125</c:v>
                </c:pt>
                <c:pt idx="627">
                  <c:v>22.125</c:v>
                </c:pt>
                <c:pt idx="628">
                  <c:v>22.1875</c:v>
                </c:pt>
                <c:pt idx="629">
                  <c:v>22.1875</c:v>
                </c:pt>
                <c:pt idx="630">
                  <c:v>22.1875</c:v>
                </c:pt>
                <c:pt idx="631">
                  <c:v>22.1875</c:v>
                </c:pt>
                <c:pt idx="632">
                  <c:v>22.1875</c:v>
                </c:pt>
                <c:pt idx="633">
                  <c:v>22.1875</c:v>
                </c:pt>
                <c:pt idx="634">
                  <c:v>22.25</c:v>
                </c:pt>
                <c:pt idx="635">
                  <c:v>22.25</c:v>
                </c:pt>
                <c:pt idx="636">
                  <c:v>22.1875</c:v>
                </c:pt>
                <c:pt idx="637">
                  <c:v>22.1875</c:v>
                </c:pt>
                <c:pt idx="638">
                  <c:v>22.25</c:v>
                </c:pt>
                <c:pt idx="639">
                  <c:v>22.25</c:v>
                </c:pt>
                <c:pt idx="640">
                  <c:v>22.25</c:v>
                </c:pt>
                <c:pt idx="641">
                  <c:v>22.25</c:v>
                </c:pt>
                <c:pt idx="642">
                  <c:v>22.3125</c:v>
                </c:pt>
                <c:pt idx="643">
                  <c:v>22.3125</c:v>
                </c:pt>
                <c:pt idx="644">
                  <c:v>22.3125</c:v>
                </c:pt>
                <c:pt idx="645">
                  <c:v>22.3125</c:v>
                </c:pt>
                <c:pt idx="646">
                  <c:v>22.3125</c:v>
                </c:pt>
                <c:pt idx="647">
                  <c:v>22.3125</c:v>
                </c:pt>
                <c:pt idx="648">
                  <c:v>22.25</c:v>
                </c:pt>
                <c:pt idx="649">
                  <c:v>22.25</c:v>
                </c:pt>
                <c:pt idx="650">
                  <c:v>22.25</c:v>
                </c:pt>
                <c:pt idx="651">
                  <c:v>22.25</c:v>
                </c:pt>
                <c:pt idx="652">
                  <c:v>22.25</c:v>
                </c:pt>
                <c:pt idx="653">
                  <c:v>22.25</c:v>
                </c:pt>
                <c:pt idx="654">
                  <c:v>22.25</c:v>
                </c:pt>
                <c:pt idx="655">
                  <c:v>22.25</c:v>
                </c:pt>
                <c:pt idx="656">
                  <c:v>22.25</c:v>
                </c:pt>
                <c:pt idx="657">
                  <c:v>22.25</c:v>
                </c:pt>
                <c:pt idx="658">
                  <c:v>22.25</c:v>
                </c:pt>
                <c:pt idx="659">
                  <c:v>22.25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347648"/>
        <c:axId val="182349184"/>
      </c:scatterChart>
      <c:valAx>
        <c:axId val="182347648"/>
        <c:scaling>
          <c:orientation val="minMax"/>
          <c:max val="4000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600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sk-SK" sz="1600">
                    <a:latin typeface="Times New Roman" pitchFamily="18" charset="0"/>
                    <a:cs typeface="Times New Roman" pitchFamily="18" charset="0"/>
                  </a:rPr>
                  <a:t>Čas  (s)</a:t>
                </a:r>
              </a:p>
            </c:rich>
          </c:tx>
          <c:layout>
            <c:manualLayout>
              <c:xMode val="edge"/>
              <c:yMode val="edge"/>
              <c:x val="0.48884612467320721"/>
              <c:y val="0.9536662761300893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latin typeface="Times New Roman" pitchFamily="18" charset="0"/>
                <a:cs typeface="Times New Roman" pitchFamily="18" charset="0"/>
              </a:defRPr>
            </a:pPr>
            <a:endParaRPr lang="sk-SK"/>
          </a:p>
        </c:txPr>
        <c:crossAx val="182349184"/>
        <c:crosses val="autoZero"/>
        <c:crossBetween val="midCat"/>
      </c:valAx>
      <c:valAx>
        <c:axId val="18234918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600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sk-SK" sz="1600">
                    <a:latin typeface="Times New Roman" pitchFamily="18" charset="0"/>
                    <a:cs typeface="Times New Roman" pitchFamily="18" charset="0"/>
                  </a:rPr>
                  <a:t>Teplota  (°C)</a:t>
                </a:r>
              </a:p>
            </c:rich>
          </c:tx>
          <c:layout>
            <c:manualLayout>
              <c:xMode val="edge"/>
              <c:yMode val="edge"/>
              <c:x val="3.8135404752486224E-3"/>
              <c:y val="0.36415885800803127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latin typeface="Times New Roman" pitchFamily="18" charset="0"/>
                <a:cs typeface="Times New Roman" pitchFamily="18" charset="0"/>
              </a:defRPr>
            </a:pPr>
            <a:endParaRPr lang="sk-SK"/>
          </a:p>
        </c:txPr>
        <c:crossAx val="182347648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7824027926427115"/>
          <c:y val="0.69894240041524569"/>
          <c:w val="0.46581790967358216"/>
          <c:h val="0.16443812068160657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600">
              <a:latin typeface="Times New Roman" pitchFamily="18" charset="0"/>
              <a:cs typeface="Times New Roman" pitchFamily="18" charset="0"/>
            </a:defRPr>
          </a:pPr>
          <a:endParaRPr lang="sk-SK"/>
        </a:p>
      </c:txPr>
    </c:legend>
    <c:plotVisOnly val="1"/>
    <c:dispBlanksAs val="gap"/>
    <c:showDLblsOverMax val="0"/>
  </c:chart>
  <c:spPr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3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3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7886" cy="603016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7886" cy="603016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7886" cy="603016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61"/>
  <sheetViews>
    <sheetView topLeftCell="A620" workbookViewId="0">
      <selection activeCell="T634" sqref="T634"/>
    </sheetView>
  </sheetViews>
  <sheetFormatPr defaultRowHeight="15" x14ac:dyDescent="0.25"/>
  <cols>
    <col min="1" max="2" width="10.42578125" customWidth="1"/>
    <col min="3" max="3" width="8.5703125" customWidth="1"/>
    <col min="4" max="16" width="10.42578125" customWidth="1"/>
    <col min="17" max="17" width="15.85546875" bestFit="1" customWidth="1"/>
    <col min="18" max="18" width="34" customWidth="1"/>
  </cols>
  <sheetData>
    <row r="1" spans="1:18" s="2" customFormat="1" ht="18.75" x14ac:dyDescent="0.3">
      <c r="A1" s="3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Q1" s="2" t="s">
        <v>15</v>
      </c>
      <c r="R1" s="2" t="s">
        <v>16</v>
      </c>
    </row>
    <row r="2" spans="1:18" x14ac:dyDescent="0.25">
      <c r="A2" s="1">
        <v>0.53399305555555554</v>
      </c>
      <c r="B2">
        <v>0</v>
      </c>
      <c r="C2" s="4">
        <v>7.4375</v>
      </c>
      <c r="D2" s="4">
        <v>6.625</v>
      </c>
      <c r="E2" s="4">
        <v>6.75</v>
      </c>
      <c r="F2" s="4">
        <v>7.75</v>
      </c>
      <c r="G2" s="4">
        <v>8.3125</v>
      </c>
      <c r="H2" s="4">
        <v>8.1875</v>
      </c>
      <c r="I2" s="4">
        <v>6.75</v>
      </c>
      <c r="J2" s="4">
        <v>7.4375</v>
      </c>
      <c r="K2" s="4">
        <v>6.5625</v>
      </c>
      <c r="L2" s="4">
        <v>9.5</v>
      </c>
      <c r="M2" s="4">
        <v>9.3125</v>
      </c>
      <c r="N2" s="4">
        <v>9.3125</v>
      </c>
      <c r="O2" s="4">
        <v>22.5</v>
      </c>
      <c r="P2" s="4"/>
      <c r="Q2" s="4">
        <f>SUM(C2:G2,H2,I2,K2)/8</f>
        <v>7.296875</v>
      </c>
      <c r="R2" s="4">
        <f>SUM(K2,D2,E2,F2,H2,I2)/6</f>
        <v>7.104166666666667</v>
      </c>
    </row>
    <row r="3" spans="1:18" x14ac:dyDescent="0.25">
      <c r="A3" s="1">
        <v>0.53415509259259253</v>
      </c>
      <c r="B3">
        <v>14</v>
      </c>
      <c r="C3" s="4">
        <v>7.4375</v>
      </c>
      <c r="D3" s="4">
        <v>6.625</v>
      </c>
      <c r="E3" s="4">
        <v>6.75</v>
      </c>
      <c r="F3" s="4">
        <v>7.75</v>
      </c>
      <c r="G3" s="4">
        <v>8.3125</v>
      </c>
      <c r="H3" s="4">
        <v>8.1875</v>
      </c>
      <c r="I3" s="4">
        <v>6.75</v>
      </c>
      <c r="J3" s="4">
        <v>7.4375</v>
      </c>
      <c r="K3" s="4">
        <v>6.5625</v>
      </c>
      <c r="L3" s="4">
        <v>9.5</v>
      </c>
      <c r="M3" s="4">
        <v>9.3125</v>
      </c>
      <c r="N3" s="4">
        <v>9.3125</v>
      </c>
      <c r="O3" s="4">
        <v>22.5</v>
      </c>
      <c r="P3" s="4"/>
      <c r="Q3" s="4">
        <f t="shared" ref="Q3:Q66" si="0">SUM(C3:G3,H3,I3,K3)/8</f>
        <v>7.296875</v>
      </c>
      <c r="R3" s="4">
        <f t="shared" ref="R3:R66" si="1">SUM(K3,D3,E3,F3,H3,I3)/6</f>
        <v>7.104166666666667</v>
      </c>
    </row>
    <row r="4" spans="1:18" x14ac:dyDescent="0.25">
      <c r="A4" s="1">
        <v>0.53421296296296295</v>
      </c>
      <c r="B4">
        <v>19</v>
      </c>
      <c r="C4" s="4">
        <v>7.4375</v>
      </c>
      <c r="D4" s="4">
        <v>6.6875</v>
      </c>
      <c r="E4" s="4">
        <v>6.8125</v>
      </c>
      <c r="F4" s="4">
        <v>7.8125</v>
      </c>
      <c r="G4" s="4">
        <v>8.3125</v>
      </c>
      <c r="H4" s="4">
        <v>8.1875</v>
      </c>
      <c r="I4" s="4">
        <v>6.8125</v>
      </c>
      <c r="J4" s="4">
        <v>7.8125</v>
      </c>
      <c r="K4" s="4">
        <v>6.625</v>
      </c>
      <c r="L4" s="4">
        <v>14.5625</v>
      </c>
      <c r="M4" s="4">
        <v>9.375</v>
      </c>
      <c r="N4" s="4">
        <v>16.375</v>
      </c>
      <c r="O4" s="4">
        <v>22.4375</v>
      </c>
      <c r="P4" s="4"/>
      <c r="Q4" s="4">
        <f t="shared" si="0"/>
        <v>7.3359375</v>
      </c>
      <c r="R4" s="4">
        <f t="shared" si="1"/>
        <v>7.15625</v>
      </c>
    </row>
    <row r="5" spans="1:18" x14ac:dyDescent="0.25">
      <c r="A5" s="1">
        <v>0.53437499999999993</v>
      </c>
      <c r="B5">
        <v>33</v>
      </c>
      <c r="C5" s="4">
        <v>7.4375</v>
      </c>
      <c r="D5" s="4">
        <v>6.6875</v>
      </c>
      <c r="E5" s="4">
        <v>6.8125</v>
      </c>
      <c r="F5" s="4">
        <v>7.8125</v>
      </c>
      <c r="G5" s="4">
        <v>8.3125</v>
      </c>
      <c r="H5" s="4">
        <v>8.1875</v>
      </c>
      <c r="I5" s="4">
        <v>6.8125</v>
      </c>
      <c r="J5" s="4">
        <v>7.8125</v>
      </c>
      <c r="K5" s="4">
        <v>6.625</v>
      </c>
      <c r="L5" s="4">
        <v>14.5625</v>
      </c>
      <c r="M5" s="4">
        <v>9.375</v>
      </c>
      <c r="N5" s="4">
        <v>16.375</v>
      </c>
      <c r="O5" s="4">
        <v>22.4375</v>
      </c>
      <c r="P5" s="4"/>
      <c r="Q5" s="4">
        <f t="shared" si="0"/>
        <v>7.3359375</v>
      </c>
      <c r="R5" s="4">
        <f t="shared" si="1"/>
        <v>7.15625</v>
      </c>
    </row>
    <row r="6" spans="1:18" x14ac:dyDescent="0.25">
      <c r="A6" s="1">
        <v>0.53443287037037035</v>
      </c>
      <c r="B6">
        <v>38</v>
      </c>
      <c r="C6" s="4">
        <v>7.5</v>
      </c>
      <c r="D6" s="4">
        <v>6.75</v>
      </c>
      <c r="E6" s="4">
        <v>6.875</v>
      </c>
      <c r="F6" s="4">
        <v>7.875</v>
      </c>
      <c r="G6" s="4">
        <v>8.375</v>
      </c>
      <c r="H6" s="4">
        <v>8.25</v>
      </c>
      <c r="I6" s="4">
        <v>6.9375</v>
      </c>
      <c r="J6" s="4">
        <v>9.5625</v>
      </c>
      <c r="K6" s="4">
        <v>6.6875</v>
      </c>
      <c r="L6" s="4">
        <v>17.1875</v>
      </c>
      <c r="M6" s="4">
        <v>9.875</v>
      </c>
      <c r="N6" s="4">
        <v>17.375</v>
      </c>
      <c r="O6" s="4">
        <v>22.375</v>
      </c>
      <c r="P6" s="4"/>
      <c r="Q6" s="4">
        <f t="shared" si="0"/>
        <v>7.40625</v>
      </c>
      <c r="R6" s="4">
        <f t="shared" si="1"/>
        <v>7.229166666666667</v>
      </c>
    </row>
    <row r="7" spans="1:18" x14ac:dyDescent="0.25">
      <c r="A7" s="1">
        <v>0.53459490740740734</v>
      </c>
      <c r="B7">
        <v>52</v>
      </c>
      <c r="C7" s="4">
        <v>7.5</v>
      </c>
      <c r="D7" s="4">
        <v>6.75</v>
      </c>
      <c r="E7" s="4">
        <v>6.875</v>
      </c>
      <c r="F7" s="4">
        <v>7.875</v>
      </c>
      <c r="G7" s="4">
        <v>8.375</v>
      </c>
      <c r="H7" s="4">
        <v>8.25</v>
      </c>
      <c r="I7" s="4">
        <v>6.9375</v>
      </c>
      <c r="J7" s="4">
        <v>9.5625</v>
      </c>
      <c r="K7" s="4">
        <v>6.6875</v>
      </c>
      <c r="L7" s="4">
        <v>17.1875</v>
      </c>
      <c r="M7" s="4">
        <v>9.875</v>
      </c>
      <c r="N7" s="4">
        <v>17.375</v>
      </c>
      <c r="O7" s="4">
        <v>22.375</v>
      </c>
      <c r="P7" s="4"/>
      <c r="Q7" s="4">
        <f t="shared" si="0"/>
        <v>7.40625</v>
      </c>
      <c r="R7" s="4">
        <f t="shared" si="1"/>
        <v>7.229166666666667</v>
      </c>
    </row>
    <row r="8" spans="1:18" x14ac:dyDescent="0.25">
      <c r="A8" s="1">
        <v>0.53465277777777775</v>
      </c>
      <c r="B8">
        <v>57</v>
      </c>
      <c r="C8" s="4">
        <v>7.5625</v>
      </c>
      <c r="D8" s="4">
        <v>6.9375</v>
      </c>
      <c r="E8" s="4">
        <v>7.4375</v>
      </c>
      <c r="F8" s="4">
        <v>8</v>
      </c>
      <c r="G8" s="4">
        <v>8.375</v>
      </c>
      <c r="H8" s="4">
        <v>8.375</v>
      </c>
      <c r="I8" s="4">
        <v>7.75</v>
      </c>
      <c r="J8" s="4">
        <v>12.4375</v>
      </c>
      <c r="K8" s="4">
        <v>7.0625</v>
      </c>
      <c r="L8" s="4">
        <v>17.875</v>
      </c>
      <c r="M8" s="4">
        <v>11.5625</v>
      </c>
      <c r="N8" s="4">
        <v>17.4375</v>
      </c>
      <c r="O8" s="4">
        <v>22.25</v>
      </c>
      <c r="P8" s="4"/>
      <c r="Q8" s="4">
        <f t="shared" si="0"/>
        <v>7.6875</v>
      </c>
      <c r="R8" s="4">
        <f t="shared" si="1"/>
        <v>7.59375</v>
      </c>
    </row>
    <row r="9" spans="1:18" x14ac:dyDescent="0.25">
      <c r="A9" s="1">
        <v>0.53481481481481474</v>
      </c>
      <c r="B9">
        <v>71</v>
      </c>
      <c r="C9" s="4">
        <v>7.5625</v>
      </c>
      <c r="D9" s="4">
        <v>6.9375</v>
      </c>
      <c r="E9" s="4">
        <v>7.4375</v>
      </c>
      <c r="F9" s="4">
        <v>8</v>
      </c>
      <c r="G9" s="4">
        <v>8.375</v>
      </c>
      <c r="H9" s="4">
        <v>8.375</v>
      </c>
      <c r="I9" s="4">
        <v>7.75</v>
      </c>
      <c r="J9" s="4">
        <v>12.4375</v>
      </c>
      <c r="K9" s="4">
        <v>7.0625</v>
      </c>
      <c r="L9" s="4">
        <v>17.875</v>
      </c>
      <c r="M9" s="4">
        <v>11.5625</v>
      </c>
      <c r="N9" s="4">
        <v>17.4375</v>
      </c>
      <c r="O9" s="4">
        <v>22.25</v>
      </c>
      <c r="P9" s="4"/>
      <c r="Q9" s="4">
        <f t="shared" si="0"/>
        <v>7.6875</v>
      </c>
      <c r="R9" s="4">
        <f t="shared" si="1"/>
        <v>7.59375</v>
      </c>
    </row>
    <row r="10" spans="1:18" x14ac:dyDescent="0.25">
      <c r="A10" s="1">
        <v>0.53487268518518516</v>
      </c>
      <c r="B10">
        <v>76</v>
      </c>
      <c r="C10" s="4">
        <v>7.5625</v>
      </c>
      <c r="D10" s="4">
        <v>7.6875</v>
      </c>
      <c r="E10" s="4">
        <v>8.9375</v>
      </c>
      <c r="F10" s="4">
        <v>8.5625</v>
      </c>
      <c r="G10" s="4">
        <v>8.375</v>
      </c>
      <c r="H10" s="4">
        <v>8.8125</v>
      </c>
      <c r="I10" s="4">
        <v>9.4375</v>
      </c>
      <c r="J10" s="4">
        <v>14.5625</v>
      </c>
      <c r="K10" s="4">
        <v>8.0625</v>
      </c>
      <c r="L10" s="4">
        <v>18.25</v>
      </c>
      <c r="M10" s="4">
        <v>13.1875</v>
      </c>
      <c r="N10" s="4">
        <v>17.5</v>
      </c>
      <c r="O10" s="4">
        <v>22.25</v>
      </c>
      <c r="P10" s="4"/>
      <c r="Q10" s="4">
        <f t="shared" si="0"/>
        <v>8.4296875</v>
      </c>
      <c r="R10" s="4">
        <f t="shared" si="1"/>
        <v>8.5833333333333339</v>
      </c>
    </row>
    <row r="11" spans="1:18" x14ac:dyDescent="0.25">
      <c r="A11" s="1">
        <v>0.5350462962962963</v>
      </c>
      <c r="B11">
        <v>91</v>
      </c>
      <c r="C11" s="4">
        <v>7.5625</v>
      </c>
      <c r="D11" s="4">
        <v>7.6875</v>
      </c>
      <c r="E11" s="4">
        <v>8.9375</v>
      </c>
      <c r="F11" s="4">
        <v>8.5625</v>
      </c>
      <c r="G11" s="4">
        <v>8.375</v>
      </c>
      <c r="H11" s="4">
        <v>8.8125</v>
      </c>
      <c r="I11" s="4">
        <v>9.4375</v>
      </c>
      <c r="J11" s="4">
        <v>14.5625</v>
      </c>
      <c r="K11" s="4">
        <v>8.0625</v>
      </c>
      <c r="L11" s="4">
        <v>18.25</v>
      </c>
      <c r="M11" s="4">
        <v>13.1875</v>
      </c>
      <c r="N11" s="4">
        <v>17.5</v>
      </c>
      <c r="O11" s="4">
        <v>22.25</v>
      </c>
      <c r="P11" s="4"/>
      <c r="Q11" s="4">
        <f t="shared" si="0"/>
        <v>8.4296875</v>
      </c>
      <c r="R11" s="4">
        <f t="shared" si="1"/>
        <v>8.5833333333333339</v>
      </c>
    </row>
    <row r="12" spans="1:18" x14ac:dyDescent="0.25">
      <c r="A12" s="1">
        <v>0.5351041666666666</v>
      </c>
      <c r="B12">
        <v>96</v>
      </c>
      <c r="C12" s="4">
        <v>7.5625</v>
      </c>
      <c r="D12" s="4">
        <v>8.9375</v>
      </c>
      <c r="E12" s="4">
        <v>10.625</v>
      </c>
      <c r="F12" s="4">
        <v>9.4375</v>
      </c>
      <c r="G12" s="4">
        <v>8.4375</v>
      </c>
      <c r="H12" s="4">
        <v>9.5</v>
      </c>
      <c r="I12" s="4">
        <v>11.1875</v>
      </c>
      <c r="J12" s="4">
        <v>16.375</v>
      </c>
      <c r="K12" s="4">
        <v>9.4375</v>
      </c>
      <c r="L12" s="4">
        <v>18.5</v>
      </c>
      <c r="M12" s="4">
        <v>14.6875</v>
      </c>
      <c r="N12" s="4">
        <v>17.625</v>
      </c>
      <c r="O12" s="4">
        <v>22.25</v>
      </c>
      <c r="P12" s="4"/>
      <c r="Q12" s="4">
        <f t="shared" si="0"/>
        <v>9.390625</v>
      </c>
      <c r="R12" s="4">
        <f t="shared" si="1"/>
        <v>9.8541666666666661</v>
      </c>
    </row>
    <row r="13" spans="1:18" x14ac:dyDescent="0.25">
      <c r="A13" s="1">
        <v>0.5352662037037037</v>
      </c>
      <c r="B13">
        <v>110</v>
      </c>
      <c r="C13" s="4">
        <v>7.5625</v>
      </c>
      <c r="D13" s="4">
        <v>8.9375</v>
      </c>
      <c r="E13" s="4">
        <v>10.625</v>
      </c>
      <c r="F13" s="4">
        <v>9.4375</v>
      </c>
      <c r="G13" s="4">
        <v>8.4375</v>
      </c>
      <c r="H13" s="4">
        <v>9.5</v>
      </c>
      <c r="I13" s="4">
        <v>11.1875</v>
      </c>
      <c r="J13" s="4">
        <v>16.375</v>
      </c>
      <c r="K13" s="4">
        <v>9.4375</v>
      </c>
      <c r="L13" s="4">
        <v>18.5</v>
      </c>
      <c r="M13" s="4">
        <v>14.6875</v>
      </c>
      <c r="N13" s="4">
        <v>17.625</v>
      </c>
      <c r="O13" s="4">
        <v>22.25</v>
      </c>
      <c r="P13" s="4"/>
      <c r="Q13" s="4">
        <f t="shared" si="0"/>
        <v>9.390625</v>
      </c>
      <c r="R13" s="4">
        <f t="shared" si="1"/>
        <v>9.8541666666666661</v>
      </c>
    </row>
    <row r="14" spans="1:18" x14ac:dyDescent="0.25">
      <c r="A14" s="1">
        <v>0.53532407407407401</v>
      </c>
      <c r="B14">
        <v>115</v>
      </c>
      <c r="C14" s="4">
        <v>7.6875</v>
      </c>
      <c r="D14" s="4">
        <v>10.3125</v>
      </c>
      <c r="E14" s="4">
        <v>12.375</v>
      </c>
      <c r="F14" s="4">
        <v>10.4375</v>
      </c>
      <c r="G14" s="4">
        <v>8.4375</v>
      </c>
      <c r="H14" s="4">
        <v>10.375</v>
      </c>
      <c r="I14" s="4">
        <v>12.875</v>
      </c>
      <c r="J14" s="4">
        <v>18</v>
      </c>
      <c r="K14" s="4">
        <v>10.875</v>
      </c>
      <c r="L14" s="4">
        <v>18.8125</v>
      </c>
      <c r="M14" s="4">
        <v>16.125</v>
      </c>
      <c r="N14" s="4">
        <v>17.8125</v>
      </c>
      <c r="O14" s="4">
        <v>22.25</v>
      </c>
      <c r="P14" s="4"/>
      <c r="Q14" s="4">
        <f t="shared" si="0"/>
        <v>10.421875</v>
      </c>
      <c r="R14" s="4">
        <f t="shared" si="1"/>
        <v>11.208333333333334</v>
      </c>
    </row>
    <row r="15" spans="1:18" x14ac:dyDescent="0.25">
      <c r="A15" s="1">
        <v>0.53548611111111111</v>
      </c>
      <c r="B15">
        <v>129</v>
      </c>
      <c r="C15" s="4">
        <v>7.6875</v>
      </c>
      <c r="D15" s="4">
        <v>10.3125</v>
      </c>
      <c r="E15" s="4">
        <v>12.375</v>
      </c>
      <c r="F15" s="4">
        <v>10.4375</v>
      </c>
      <c r="G15" s="4">
        <v>8.4375</v>
      </c>
      <c r="H15" s="4">
        <v>10.375</v>
      </c>
      <c r="I15" s="4">
        <v>12.875</v>
      </c>
      <c r="J15" s="4">
        <v>18</v>
      </c>
      <c r="K15" s="4">
        <v>10.875</v>
      </c>
      <c r="L15" s="4">
        <v>18.8125</v>
      </c>
      <c r="M15" s="4">
        <v>16.125</v>
      </c>
      <c r="N15" s="4">
        <v>17.8125</v>
      </c>
      <c r="O15" s="4">
        <v>22.25</v>
      </c>
      <c r="P15" s="4"/>
      <c r="Q15" s="4">
        <f t="shared" si="0"/>
        <v>10.421875</v>
      </c>
      <c r="R15" s="4">
        <f t="shared" si="1"/>
        <v>11.208333333333334</v>
      </c>
    </row>
    <row r="16" spans="1:18" x14ac:dyDescent="0.25">
      <c r="A16" s="1">
        <v>0.53554398148148141</v>
      </c>
      <c r="B16">
        <v>134</v>
      </c>
      <c r="C16" s="4">
        <v>7.6875</v>
      </c>
      <c r="D16" s="4">
        <v>11.75</v>
      </c>
      <c r="E16" s="4">
        <v>14</v>
      </c>
      <c r="F16" s="4">
        <v>11.4375</v>
      </c>
      <c r="G16" s="4">
        <v>8.5</v>
      </c>
      <c r="H16" s="4">
        <v>11.25</v>
      </c>
      <c r="I16" s="4">
        <v>14.5</v>
      </c>
      <c r="J16" s="4">
        <v>19.5</v>
      </c>
      <c r="K16" s="4">
        <v>12.375</v>
      </c>
      <c r="L16" s="4">
        <v>19.125</v>
      </c>
      <c r="M16" s="4">
        <v>17.5</v>
      </c>
      <c r="N16" s="4">
        <v>18.0625</v>
      </c>
      <c r="O16" s="4">
        <v>22.25</v>
      </c>
      <c r="P16" s="4"/>
      <c r="Q16" s="4">
        <f t="shared" si="0"/>
        <v>11.4375</v>
      </c>
      <c r="R16" s="4">
        <f t="shared" si="1"/>
        <v>12.552083333333334</v>
      </c>
    </row>
    <row r="17" spans="1:18" x14ac:dyDescent="0.25">
      <c r="A17" s="1">
        <v>0.53570601851851851</v>
      </c>
      <c r="B17">
        <v>148</v>
      </c>
      <c r="C17" s="4">
        <v>7.6875</v>
      </c>
      <c r="D17" s="4">
        <v>11.75</v>
      </c>
      <c r="E17" s="4">
        <v>14</v>
      </c>
      <c r="F17" s="4">
        <v>11.4375</v>
      </c>
      <c r="G17" s="4">
        <v>8.5</v>
      </c>
      <c r="H17" s="4">
        <v>11.25</v>
      </c>
      <c r="I17" s="4">
        <v>14.5</v>
      </c>
      <c r="J17" s="4">
        <v>19.5</v>
      </c>
      <c r="K17" s="4">
        <v>12.375</v>
      </c>
      <c r="L17" s="4">
        <v>19.125</v>
      </c>
      <c r="M17" s="4">
        <v>17.5</v>
      </c>
      <c r="N17" s="4">
        <v>18.0625</v>
      </c>
      <c r="O17" s="4">
        <v>22.25</v>
      </c>
      <c r="P17" s="4"/>
      <c r="Q17" s="4">
        <f t="shared" si="0"/>
        <v>11.4375</v>
      </c>
      <c r="R17" s="4">
        <f t="shared" si="1"/>
        <v>12.552083333333334</v>
      </c>
    </row>
    <row r="18" spans="1:18" x14ac:dyDescent="0.25">
      <c r="A18" s="1">
        <v>0.53576388888888882</v>
      </c>
      <c r="B18">
        <v>153</v>
      </c>
      <c r="C18" s="4">
        <v>7.8125</v>
      </c>
      <c r="D18" s="4">
        <v>13.1875</v>
      </c>
      <c r="E18" s="4">
        <v>15.625</v>
      </c>
      <c r="F18" s="4">
        <v>12.4375</v>
      </c>
      <c r="G18" s="4">
        <v>8.5625</v>
      </c>
      <c r="H18" s="4">
        <v>12.1875</v>
      </c>
      <c r="I18" s="4">
        <v>16.125</v>
      </c>
      <c r="J18" s="4">
        <v>21</v>
      </c>
      <c r="K18" s="4">
        <v>13.8125</v>
      </c>
      <c r="L18" s="4">
        <v>19.5</v>
      </c>
      <c r="M18" s="4">
        <v>18.8125</v>
      </c>
      <c r="N18" s="4">
        <v>18.3125</v>
      </c>
      <c r="O18" s="4">
        <v>22.25</v>
      </c>
      <c r="P18" s="4"/>
      <c r="Q18" s="4">
        <f t="shared" si="0"/>
        <v>12.46875</v>
      </c>
      <c r="R18" s="4">
        <f t="shared" si="1"/>
        <v>13.895833333333334</v>
      </c>
    </row>
    <row r="19" spans="1:18" x14ac:dyDescent="0.25">
      <c r="A19" s="1">
        <v>0.53592592592592592</v>
      </c>
      <c r="B19">
        <v>167</v>
      </c>
      <c r="C19" s="4">
        <v>7.8125</v>
      </c>
      <c r="D19" s="4">
        <v>13.1875</v>
      </c>
      <c r="E19" s="4">
        <v>15.625</v>
      </c>
      <c r="F19" s="4">
        <v>12.4375</v>
      </c>
      <c r="G19" s="4">
        <v>8.5625</v>
      </c>
      <c r="H19" s="4">
        <v>12.1875</v>
      </c>
      <c r="I19" s="4">
        <v>16.125</v>
      </c>
      <c r="J19" s="4">
        <v>21</v>
      </c>
      <c r="K19" s="4">
        <v>13.8125</v>
      </c>
      <c r="L19" s="4">
        <v>19.5</v>
      </c>
      <c r="M19" s="4">
        <v>18.8125</v>
      </c>
      <c r="N19" s="4">
        <v>18.3125</v>
      </c>
      <c r="O19" s="4">
        <v>22.25</v>
      </c>
      <c r="P19" s="4"/>
      <c r="Q19" s="4">
        <f t="shared" si="0"/>
        <v>12.46875</v>
      </c>
      <c r="R19" s="4">
        <f t="shared" si="1"/>
        <v>13.895833333333334</v>
      </c>
    </row>
    <row r="20" spans="1:18" x14ac:dyDescent="0.25">
      <c r="A20" s="1">
        <v>0.53598379629629633</v>
      </c>
      <c r="B20">
        <v>172</v>
      </c>
      <c r="C20" s="4">
        <v>7.875</v>
      </c>
      <c r="D20" s="4">
        <v>14.5625</v>
      </c>
      <c r="E20" s="4">
        <v>17.1875</v>
      </c>
      <c r="F20" s="4">
        <v>13.375</v>
      </c>
      <c r="G20" s="4">
        <v>8.625</v>
      </c>
      <c r="H20" s="4">
        <v>13.0625</v>
      </c>
      <c r="I20" s="4">
        <v>17.6875</v>
      </c>
      <c r="J20" s="4">
        <v>22.4375</v>
      </c>
      <c r="K20" s="4">
        <v>15.25</v>
      </c>
      <c r="L20" s="4">
        <v>19.8125</v>
      </c>
      <c r="M20" s="4">
        <v>20.0625</v>
      </c>
      <c r="N20" s="4">
        <v>18.5625</v>
      </c>
      <c r="O20" s="4">
        <v>22.1875</v>
      </c>
      <c r="P20" s="4"/>
      <c r="Q20" s="4">
        <f t="shared" si="0"/>
        <v>13.453125</v>
      </c>
      <c r="R20" s="4">
        <f t="shared" si="1"/>
        <v>15.1875</v>
      </c>
    </row>
    <row r="21" spans="1:18" x14ac:dyDescent="0.25">
      <c r="A21" s="1">
        <v>0.53614583333333332</v>
      </c>
      <c r="B21">
        <v>186</v>
      </c>
      <c r="C21" s="4">
        <v>7.875</v>
      </c>
      <c r="D21" s="4">
        <v>14.5625</v>
      </c>
      <c r="E21" s="4">
        <v>17.1875</v>
      </c>
      <c r="F21" s="4">
        <v>13.375</v>
      </c>
      <c r="G21" s="4">
        <v>8.625</v>
      </c>
      <c r="H21" s="4">
        <v>13.0625</v>
      </c>
      <c r="I21" s="4">
        <v>17.6875</v>
      </c>
      <c r="J21" s="4">
        <v>22.4375</v>
      </c>
      <c r="K21" s="4">
        <v>15.25</v>
      </c>
      <c r="L21" s="4">
        <v>19.8125</v>
      </c>
      <c r="M21" s="4">
        <v>20.0625</v>
      </c>
      <c r="N21" s="4">
        <v>18.5625</v>
      </c>
      <c r="O21" s="4">
        <v>22.1875</v>
      </c>
      <c r="P21" s="4"/>
      <c r="Q21" s="4">
        <f t="shared" si="0"/>
        <v>13.453125</v>
      </c>
      <c r="R21" s="4">
        <f t="shared" si="1"/>
        <v>15.1875</v>
      </c>
    </row>
    <row r="22" spans="1:18" x14ac:dyDescent="0.25">
      <c r="A22" s="1">
        <v>0.53620370370370374</v>
      </c>
      <c r="B22">
        <v>191</v>
      </c>
      <c r="C22" s="4">
        <v>8</v>
      </c>
      <c r="D22" s="4">
        <v>15.875</v>
      </c>
      <c r="E22" s="4">
        <v>18.6875</v>
      </c>
      <c r="F22" s="4">
        <v>14.3125</v>
      </c>
      <c r="G22" s="4">
        <v>8.75</v>
      </c>
      <c r="H22" s="4">
        <v>13.9375</v>
      </c>
      <c r="I22" s="4">
        <v>19.1875</v>
      </c>
      <c r="J22" s="4">
        <v>23.75</v>
      </c>
      <c r="K22" s="4">
        <v>16.625</v>
      </c>
      <c r="L22" s="4">
        <v>20.0625</v>
      </c>
      <c r="M22" s="4">
        <v>21.3125</v>
      </c>
      <c r="N22" s="4">
        <v>18.8125</v>
      </c>
      <c r="O22" s="4">
        <v>22.25</v>
      </c>
      <c r="P22" s="4"/>
      <c r="Q22" s="4">
        <f t="shared" si="0"/>
        <v>14.421875</v>
      </c>
      <c r="R22" s="4">
        <f t="shared" si="1"/>
        <v>16.4375</v>
      </c>
    </row>
    <row r="23" spans="1:18" x14ac:dyDescent="0.25">
      <c r="A23" s="1">
        <v>0.53636574074074073</v>
      </c>
      <c r="B23">
        <v>205</v>
      </c>
      <c r="C23" s="4">
        <v>8</v>
      </c>
      <c r="D23" s="4">
        <v>15.875</v>
      </c>
      <c r="E23" s="4">
        <v>18.6875</v>
      </c>
      <c r="F23" s="4">
        <v>14.3125</v>
      </c>
      <c r="G23" s="4">
        <v>8.75</v>
      </c>
      <c r="H23" s="4">
        <v>13.9375</v>
      </c>
      <c r="I23" s="4">
        <v>19.1875</v>
      </c>
      <c r="J23" s="4">
        <v>23.75</v>
      </c>
      <c r="K23" s="4">
        <v>16.625</v>
      </c>
      <c r="L23" s="4">
        <v>20.0625</v>
      </c>
      <c r="M23" s="4">
        <v>21.3125</v>
      </c>
      <c r="N23" s="4">
        <v>18.8125</v>
      </c>
      <c r="O23" s="4">
        <v>22.25</v>
      </c>
      <c r="P23" s="4"/>
      <c r="Q23" s="4">
        <f t="shared" si="0"/>
        <v>14.421875</v>
      </c>
      <c r="R23" s="4">
        <f t="shared" si="1"/>
        <v>16.4375</v>
      </c>
    </row>
    <row r="24" spans="1:18" x14ac:dyDescent="0.25">
      <c r="A24" s="1">
        <v>0.53642361111111114</v>
      </c>
      <c r="B24">
        <v>210</v>
      </c>
      <c r="C24" s="4">
        <v>8.1875</v>
      </c>
      <c r="D24" s="4">
        <v>17.1875</v>
      </c>
      <c r="E24" s="4">
        <v>20.1875</v>
      </c>
      <c r="F24" s="4">
        <v>15.25</v>
      </c>
      <c r="G24" s="4">
        <v>8.875</v>
      </c>
      <c r="H24" s="4">
        <v>14.875</v>
      </c>
      <c r="I24" s="4">
        <v>20.625</v>
      </c>
      <c r="J24" s="4">
        <v>25.125</v>
      </c>
      <c r="K24" s="4">
        <v>18</v>
      </c>
      <c r="L24" s="4">
        <v>20.3125</v>
      </c>
      <c r="M24" s="4">
        <v>22.5</v>
      </c>
      <c r="N24" s="4">
        <v>19.0625</v>
      </c>
      <c r="O24" s="4">
        <v>22.25</v>
      </c>
      <c r="P24" s="4"/>
      <c r="Q24" s="4">
        <f t="shared" si="0"/>
        <v>15.3984375</v>
      </c>
      <c r="R24" s="4">
        <f t="shared" si="1"/>
        <v>17.6875</v>
      </c>
    </row>
    <row r="25" spans="1:18" x14ac:dyDescent="0.25">
      <c r="A25" s="1">
        <v>0.53658564814814813</v>
      </c>
      <c r="B25">
        <v>224</v>
      </c>
      <c r="C25" s="4">
        <v>8.1875</v>
      </c>
      <c r="D25" s="4">
        <v>17.1875</v>
      </c>
      <c r="E25" s="4">
        <v>20.1875</v>
      </c>
      <c r="F25" s="4">
        <v>15.25</v>
      </c>
      <c r="G25" s="4">
        <v>8.875</v>
      </c>
      <c r="H25" s="4">
        <v>14.875</v>
      </c>
      <c r="I25" s="4">
        <v>20.625</v>
      </c>
      <c r="J25" s="4">
        <v>25.125</v>
      </c>
      <c r="K25" s="4">
        <v>18</v>
      </c>
      <c r="L25" s="4">
        <v>20.3125</v>
      </c>
      <c r="M25" s="4">
        <v>22.5</v>
      </c>
      <c r="N25" s="4">
        <v>19.0625</v>
      </c>
      <c r="O25" s="4">
        <v>22.25</v>
      </c>
      <c r="P25" s="4"/>
      <c r="Q25" s="4">
        <f t="shared" si="0"/>
        <v>15.3984375</v>
      </c>
      <c r="R25" s="4">
        <f t="shared" si="1"/>
        <v>17.6875</v>
      </c>
    </row>
    <row r="26" spans="1:18" x14ac:dyDescent="0.25">
      <c r="A26" s="1">
        <v>0.53664351851851855</v>
      </c>
      <c r="B26">
        <v>229</v>
      </c>
      <c r="C26" s="4">
        <v>8.375</v>
      </c>
      <c r="D26" s="4">
        <v>18.4375</v>
      </c>
      <c r="E26" s="4">
        <v>21.625</v>
      </c>
      <c r="F26" s="4">
        <v>16.1875</v>
      </c>
      <c r="G26" s="4">
        <v>9</v>
      </c>
      <c r="H26" s="4">
        <v>15.75</v>
      </c>
      <c r="I26" s="4">
        <v>22</v>
      </c>
      <c r="J26" s="4">
        <v>26.375</v>
      </c>
      <c r="K26" s="4">
        <v>19.3125</v>
      </c>
      <c r="L26" s="4">
        <v>20.6875</v>
      </c>
      <c r="M26" s="4">
        <v>23.6875</v>
      </c>
      <c r="N26" s="4">
        <v>19.3125</v>
      </c>
      <c r="O26" s="4">
        <v>22.25</v>
      </c>
      <c r="P26" s="4"/>
      <c r="Q26" s="4">
        <f t="shared" si="0"/>
        <v>16.3359375</v>
      </c>
      <c r="R26" s="4">
        <f t="shared" si="1"/>
        <v>18.885416666666668</v>
      </c>
    </row>
    <row r="27" spans="1:18" x14ac:dyDescent="0.25">
      <c r="A27" s="1">
        <v>0.53680555555555554</v>
      </c>
      <c r="B27">
        <v>243</v>
      </c>
      <c r="C27" s="4">
        <v>8.375</v>
      </c>
      <c r="D27" s="4">
        <v>18.4375</v>
      </c>
      <c r="E27" s="4">
        <v>21.625</v>
      </c>
      <c r="F27" s="4">
        <v>16.1875</v>
      </c>
      <c r="G27" s="4">
        <v>9</v>
      </c>
      <c r="H27" s="4">
        <v>15.75</v>
      </c>
      <c r="I27" s="4">
        <v>22</v>
      </c>
      <c r="J27" s="4">
        <v>26.375</v>
      </c>
      <c r="K27" s="4">
        <v>19.3125</v>
      </c>
      <c r="L27" s="4">
        <v>20.6875</v>
      </c>
      <c r="M27" s="4">
        <v>23.6875</v>
      </c>
      <c r="N27" s="4">
        <v>19.3125</v>
      </c>
      <c r="O27" s="4">
        <v>22.25</v>
      </c>
      <c r="P27" s="4"/>
      <c r="Q27" s="4">
        <f t="shared" si="0"/>
        <v>16.3359375</v>
      </c>
      <c r="R27" s="4">
        <f t="shared" si="1"/>
        <v>18.885416666666668</v>
      </c>
    </row>
    <row r="28" spans="1:18" x14ac:dyDescent="0.25">
      <c r="A28" s="1">
        <v>0.53686342592592595</v>
      </c>
      <c r="B28">
        <v>248</v>
      </c>
      <c r="C28" s="4">
        <v>8.5625</v>
      </c>
      <c r="D28" s="4">
        <v>19.6875</v>
      </c>
      <c r="E28" s="4">
        <v>23</v>
      </c>
      <c r="F28" s="4">
        <v>17.0625</v>
      </c>
      <c r="G28" s="4">
        <v>9.125</v>
      </c>
      <c r="H28" s="4">
        <v>16.5625</v>
      </c>
      <c r="I28" s="4">
        <v>23.3125</v>
      </c>
      <c r="J28" s="4">
        <v>27.625</v>
      </c>
      <c r="K28" s="4">
        <v>20.5625</v>
      </c>
      <c r="L28" s="4">
        <v>21</v>
      </c>
      <c r="M28" s="4">
        <v>24.75</v>
      </c>
      <c r="N28" s="4">
        <v>19.625</v>
      </c>
      <c r="O28" s="4">
        <v>22.25</v>
      </c>
      <c r="P28" s="4"/>
      <c r="Q28" s="4">
        <f t="shared" si="0"/>
        <v>17.234375</v>
      </c>
      <c r="R28" s="4">
        <f t="shared" si="1"/>
        <v>20.03125</v>
      </c>
    </row>
    <row r="29" spans="1:18" x14ac:dyDescent="0.25">
      <c r="A29" s="1">
        <v>0.53702546296296294</v>
      </c>
      <c r="B29">
        <v>262</v>
      </c>
      <c r="C29" s="4">
        <v>8.5625</v>
      </c>
      <c r="D29" s="4">
        <v>19.6875</v>
      </c>
      <c r="E29" s="4">
        <v>23</v>
      </c>
      <c r="F29" s="4">
        <v>17.0625</v>
      </c>
      <c r="G29" s="4">
        <v>9.125</v>
      </c>
      <c r="H29" s="4">
        <v>16.5625</v>
      </c>
      <c r="I29" s="4">
        <v>23.3125</v>
      </c>
      <c r="J29" s="4">
        <v>27.625</v>
      </c>
      <c r="K29" s="4">
        <v>20.5625</v>
      </c>
      <c r="L29" s="4">
        <v>21</v>
      </c>
      <c r="M29" s="4">
        <v>24.75</v>
      </c>
      <c r="N29" s="4">
        <v>19.625</v>
      </c>
      <c r="O29" s="4">
        <v>22.25</v>
      </c>
      <c r="P29" s="4"/>
      <c r="Q29" s="4">
        <f t="shared" si="0"/>
        <v>17.234375</v>
      </c>
      <c r="R29" s="4">
        <f t="shared" si="1"/>
        <v>20.03125</v>
      </c>
    </row>
    <row r="30" spans="1:18" x14ac:dyDescent="0.25">
      <c r="A30" s="1">
        <v>0.53708333333333336</v>
      </c>
      <c r="B30">
        <v>267</v>
      </c>
      <c r="C30" s="4">
        <v>8.8125</v>
      </c>
      <c r="D30" s="4">
        <v>20.875</v>
      </c>
      <c r="E30" s="4">
        <v>24.3125</v>
      </c>
      <c r="F30" s="4">
        <v>17.875</v>
      </c>
      <c r="G30" s="4">
        <v>9.3125</v>
      </c>
      <c r="H30" s="4">
        <v>17.4375</v>
      </c>
      <c r="I30" s="4">
        <v>24.625</v>
      </c>
      <c r="J30" s="4">
        <v>28.8125</v>
      </c>
      <c r="K30" s="4">
        <v>21.8125</v>
      </c>
      <c r="L30" s="4">
        <v>21.3125</v>
      </c>
      <c r="M30" s="4">
        <v>25.875</v>
      </c>
      <c r="N30" s="4">
        <v>19.875</v>
      </c>
      <c r="O30" s="4">
        <v>22.25</v>
      </c>
      <c r="P30" s="4"/>
      <c r="Q30" s="4">
        <f t="shared" si="0"/>
        <v>18.1328125</v>
      </c>
      <c r="R30" s="4">
        <f t="shared" si="1"/>
        <v>21.15625</v>
      </c>
    </row>
    <row r="31" spans="1:18" x14ac:dyDescent="0.25">
      <c r="A31" s="1">
        <v>0.53724537037037035</v>
      </c>
      <c r="B31">
        <v>281</v>
      </c>
      <c r="C31" s="4">
        <v>8.8125</v>
      </c>
      <c r="D31" s="4">
        <v>20.875</v>
      </c>
      <c r="E31" s="4">
        <v>24.3125</v>
      </c>
      <c r="F31" s="4">
        <v>17.875</v>
      </c>
      <c r="G31" s="4">
        <v>9.3125</v>
      </c>
      <c r="H31" s="4">
        <v>17.4375</v>
      </c>
      <c r="I31" s="4">
        <v>24.625</v>
      </c>
      <c r="J31" s="4">
        <v>28.8125</v>
      </c>
      <c r="K31" s="4">
        <v>21.8125</v>
      </c>
      <c r="L31" s="4">
        <v>21.3125</v>
      </c>
      <c r="M31" s="4">
        <v>25.875</v>
      </c>
      <c r="N31" s="4">
        <v>19.875</v>
      </c>
      <c r="O31" s="4">
        <v>22.25</v>
      </c>
      <c r="P31" s="4"/>
      <c r="Q31" s="4">
        <f t="shared" si="0"/>
        <v>18.1328125</v>
      </c>
      <c r="R31" s="4">
        <f t="shared" si="1"/>
        <v>21.15625</v>
      </c>
    </row>
    <row r="32" spans="1:18" x14ac:dyDescent="0.25">
      <c r="A32" s="1">
        <v>0.5373148148148148</v>
      </c>
      <c r="B32">
        <v>287</v>
      </c>
      <c r="C32" s="4">
        <v>9.0625</v>
      </c>
      <c r="D32" s="4">
        <v>22.0625</v>
      </c>
      <c r="E32" s="4">
        <v>25.625</v>
      </c>
      <c r="F32" s="4">
        <v>18.75</v>
      </c>
      <c r="G32" s="4">
        <v>9.5</v>
      </c>
      <c r="H32" s="4">
        <v>18.25</v>
      </c>
      <c r="I32" s="4">
        <v>25.9375</v>
      </c>
      <c r="J32" s="4">
        <v>30</v>
      </c>
      <c r="K32" s="4">
        <v>23</v>
      </c>
      <c r="L32" s="4">
        <v>21.5625</v>
      </c>
      <c r="M32" s="4">
        <v>27</v>
      </c>
      <c r="N32" s="4">
        <v>20.125</v>
      </c>
      <c r="O32" s="4">
        <v>22.25</v>
      </c>
      <c r="P32" s="4"/>
      <c r="Q32" s="4">
        <f t="shared" si="0"/>
        <v>19.0234375</v>
      </c>
      <c r="R32" s="4">
        <f t="shared" si="1"/>
        <v>22.270833333333332</v>
      </c>
    </row>
    <row r="33" spans="1:18" x14ac:dyDescent="0.25">
      <c r="A33" s="1">
        <v>0.5374768518518519</v>
      </c>
      <c r="B33">
        <v>301</v>
      </c>
      <c r="C33" s="4">
        <v>9.0625</v>
      </c>
      <c r="D33" s="4">
        <v>22.0625</v>
      </c>
      <c r="E33" s="4">
        <v>25.625</v>
      </c>
      <c r="F33" s="4">
        <v>18.75</v>
      </c>
      <c r="G33" s="4">
        <v>9.5</v>
      </c>
      <c r="H33" s="4">
        <v>18.25</v>
      </c>
      <c r="I33" s="4">
        <v>25.9375</v>
      </c>
      <c r="J33" s="4">
        <v>30</v>
      </c>
      <c r="K33" s="4">
        <v>23</v>
      </c>
      <c r="L33" s="4">
        <v>21.5625</v>
      </c>
      <c r="M33" s="4">
        <v>27</v>
      </c>
      <c r="N33" s="4">
        <v>20.125</v>
      </c>
      <c r="O33" s="4">
        <v>22.25</v>
      </c>
      <c r="P33" s="4"/>
      <c r="Q33" s="4">
        <f t="shared" si="0"/>
        <v>19.0234375</v>
      </c>
      <c r="R33" s="4">
        <f t="shared" si="1"/>
        <v>22.270833333333332</v>
      </c>
    </row>
    <row r="34" spans="1:18" x14ac:dyDescent="0.25">
      <c r="A34" s="1">
        <v>0.53753472222222221</v>
      </c>
      <c r="B34">
        <v>306</v>
      </c>
      <c r="C34" s="4">
        <v>9.3125</v>
      </c>
      <c r="D34" s="4">
        <v>23.1875</v>
      </c>
      <c r="E34" s="4">
        <v>26.875</v>
      </c>
      <c r="F34" s="4">
        <v>19.5625</v>
      </c>
      <c r="G34" s="4">
        <v>9.6875</v>
      </c>
      <c r="H34" s="4">
        <v>19.0625</v>
      </c>
      <c r="I34" s="4">
        <v>27.25</v>
      </c>
      <c r="J34" s="4">
        <v>31.0625</v>
      </c>
      <c r="K34" s="4">
        <v>24.125</v>
      </c>
      <c r="L34" s="4">
        <v>21.875</v>
      </c>
      <c r="M34" s="4">
        <v>28</v>
      </c>
      <c r="N34" s="4">
        <v>20.4375</v>
      </c>
      <c r="O34" s="4">
        <v>22.25</v>
      </c>
      <c r="P34" s="4"/>
      <c r="Q34" s="4">
        <f t="shared" si="0"/>
        <v>19.8828125</v>
      </c>
      <c r="R34" s="4">
        <f t="shared" si="1"/>
        <v>23.34375</v>
      </c>
    </row>
    <row r="35" spans="1:18" x14ac:dyDescent="0.25">
      <c r="A35" s="1">
        <v>0.5376967592592593</v>
      </c>
      <c r="B35">
        <v>320</v>
      </c>
      <c r="C35" s="4">
        <v>9.3125</v>
      </c>
      <c r="D35" s="4">
        <v>23.1875</v>
      </c>
      <c r="E35" s="4">
        <v>26.875</v>
      </c>
      <c r="F35" s="4">
        <v>19.5625</v>
      </c>
      <c r="G35" s="4">
        <v>9.6875</v>
      </c>
      <c r="H35" s="4">
        <v>19.0625</v>
      </c>
      <c r="I35" s="4">
        <v>27.25</v>
      </c>
      <c r="J35" s="4">
        <v>31.0625</v>
      </c>
      <c r="K35" s="4">
        <v>24.125</v>
      </c>
      <c r="L35" s="4">
        <v>21.875</v>
      </c>
      <c r="M35" s="4">
        <v>28</v>
      </c>
      <c r="N35" s="4">
        <v>20.4375</v>
      </c>
      <c r="O35" s="4">
        <v>22.25</v>
      </c>
      <c r="P35" s="4"/>
      <c r="Q35" s="4">
        <f t="shared" si="0"/>
        <v>19.8828125</v>
      </c>
      <c r="R35" s="4">
        <f t="shared" si="1"/>
        <v>23.34375</v>
      </c>
    </row>
    <row r="36" spans="1:18" x14ac:dyDescent="0.25">
      <c r="A36" s="1">
        <v>0.53775462962962961</v>
      </c>
      <c r="B36">
        <v>325</v>
      </c>
      <c r="C36" s="4">
        <v>9.625</v>
      </c>
      <c r="D36" s="4">
        <v>24.3125</v>
      </c>
      <c r="E36" s="4">
        <v>28.125</v>
      </c>
      <c r="F36" s="4">
        <v>20.4375</v>
      </c>
      <c r="G36" s="4">
        <v>9.9375</v>
      </c>
      <c r="H36" s="4">
        <v>19.875</v>
      </c>
      <c r="I36" s="4">
        <v>28.5</v>
      </c>
      <c r="J36" s="4">
        <v>32.1875</v>
      </c>
      <c r="K36" s="4">
        <v>25.3125</v>
      </c>
      <c r="L36" s="4">
        <v>22.125</v>
      </c>
      <c r="M36" s="4">
        <v>29.0625</v>
      </c>
      <c r="N36" s="4">
        <v>20.6875</v>
      </c>
      <c r="O36" s="4">
        <v>22.25</v>
      </c>
      <c r="P36" s="4"/>
      <c r="Q36" s="4">
        <f t="shared" si="0"/>
        <v>20.765625</v>
      </c>
      <c r="R36" s="4">
        <f t="shared" si="1"/>
        <v>24.427083333333332</v>
      </c>
    </row>
    <row r="37" spans="1:18" x14ac:dyDescent="0.25">
      <c r="A37" s="1">
        <v>0.53791666666666671</v>
      </c>
      <c r="B37">
        <v>339</v>
      </c>
      <c r="C37" s="4">
        <v>9.625</v>
      </c>
      <c r="D37" s="4">
        <v>24.3125</v>
      </c>
      <c r="E37" s="4">
        <v>28.125</v>
      </c>
      <c r="F37" s="4">
        <v>20.4375</v>
      </c>
      <c r="G37" s="4">
        <v>9.9375</v>
      </c>
      <c r="H37" s="4">
        <v>19.875</v>
      </c>
      <c r="I37" s="4">
        <v>28.5</v>
      </c>
      <c r="J37" s="4">
        <v>32.1875</v>
      </c>
      <c r="K37" s="4">
        <v>25.3125</v>
      </c>
      <c r="L37" s="4">
        <v>22.125</v>
      </c>
      <c r="M37" s="4">
        <v>29.0625</v>
      </c>
      <c r="N37" s="4">
        <v>20.6875</v>
      </c>
      <c r="O37" s="4">
        <v>22.25</v>
      </c>
      <c r="P37" s="4"/>
      <c r="Q37" s="4">
        <f t="shared" si="0"/>
        <v>20.765625</v>
      </c>
      <c r="R37" s="4">
        <f t="shared" si="1"/>
        <v>24.427083333333332</v>
      </c>
    </row>
    <row r="38" spans="1:18" x14ac:dyDescent="0.25">
      <c r="A38" s="1">
        <v>0.53797453703703701</v>
      </c>
      <c r="B38">
        <v>344</v>
      </c>
      <c r="C38" s="4">
        <v>9.9375</v>
      </c>
      <c r="D38" s="4">
        <v>25.375</v>
      </c>
      <c r="E38" s="4">
        <v>29.3125</v>
      </c>
      <c r="F38" s="4">
        <v>21.25</v>
      </c>
      <c r="G38" s="4">
        <v>10.1875</v>
      </c>
      <c r="H38" s="4">
        <v>20.5</v>
      </c>
      <c r="I38" s="4">
        <v>29.6875</v>
      </c>
      <c r="J38" s="4">
        <v>33.25</v>
      </c>
      <c r="K38" s="4">
        <v>26.375</v>
      </c>
      <c r="L38" s="4">
        <v>22.4375</v>
      </c>
      <c r="M38" s="4">
        <v>30</v>
      </c>
      <c r="N38" s="4">
        <v>20.9375</v>
      </c>
      <c r="O38" s="4">
        <v>22.25</v>
      </c>
      <c r="P38" s="4"/>
      <c r="Q38" s="4">
        <f t="shared" si="0"/>
        <v>21.578125</v>
      </c>
      <c r="R38" s="4">
        <f t="shared" si="1"/>
        <v>25.416666666666668</v>
      </c>
    </row>
    <row r="39" spans="1:18" x14ac:dyDescent="0.25">
      <c r="A39" s="1">
        <v>0.53813657407407411</v>
      </c>
      <c r="B39">
        <v>358</v>
      </c>
      <c r="C39" s="4">
        <v>9.9375</v>
      </c>
      <c r="D39" s="4">
        <v>25.375</v>
      </c>
      <c r="E39" s="4">
        <v>29.3125</v>
      </c>
      <c r="F39" s="4">
        <v>21.25</v>
      </c>
      <c r="G39" s="4">
        <v>10.1875</v>
      </c>
      <c r="H39" s="4">
        <v>20.5</v>
      </c>
      <c r="I39" s="4">
        <v>29.6875</v>
      </c>
      <c r="J39" s="4">
        <v>33.25</v>
      </c>
      <c r="K39" s="4">
        <v>26.375</v>
      </c>
      <c r="L39" s="4">
        <v>22.4375</v>
      </c>
      <c r="M39" s="4">
        <v>30</v>
      </c>
      <c r="N39" s="4">
        <v>20.9375</v>
      </c>
      <c r="O39" s="4">
        <v>22.25</v>
      </c>
      <c r="P39" s="4"/>
      <c r="Q39" s="4">
        <f t="shared" si="0"/>
        <v>21.578125</v>
      </c>
      <c r="R39" s="4">
        <f t="shared" si="1"/>
        <v>25.416666666666668</v>
      </c>
    </row>
    <row r="40" spans="1:18" x14ac:dyDescent="0.25">
      <c r="A40" s="1">
        <v>0.53819444444444442</v>
      </c>
      <c r="B40">
        <v>363</v>
      </c>
      <c r="C40" s="4">
        <v>10.25</v>
      </c>
      <c r="D40" s="4">
        <v>26.4375</v>
      </c>
      <c r="E40" s="4">
        <v>30.4375</v>
      </c>
      <c r="F40" s="4">
        <v>22</v>
      </c>
      <c r="G40" s="4">
        <v>10.4375</v>
      </c>
      <c r="H40" s="4">
        <v>20.8125</v>
      </c>
      <c r="I40" s="4">
        <v>30.875</v>
      </c>
      <c r="J40" s="4">
        <v>34.25</v>
      </c>
      <c r="K40" s="4">
        <v>27.4375</v>
      </c>
      <c r="L40" s="4">
        <v>22.6875</v>
      </c>
      <c r="M40" s="4">
        <v>30.9375</v>
      </c>
      <c r="N40" s="4">
        <v>21.1875</v>
      </c>
      <c r="O40" s="4">
        <v>22.25</v>
      </c>
      <c r="P40" s="4"/>
      <c r="Q40" s="4">
        <f t="shared" si="0"/>
        <v>22.3359375</v>
      </c>
      <c r="R40" s="4">
        <f t="shared" si="1"/>
        <v>26.333333333333332</v>
      </c>
    </row>
    <row r="41" spans="1:18" x14ac:dyDescent="0.25">
      <c r="A41" s="1">
        <v>0.53835648148148152</v>
      </c>
      <c r="B41">
        <v>377</v>
      </c>
      <c r="C41" s="4">
        <v>10.25</v>
      </c>
      <c r="D41" s="4">
        <v>26.4375</v>
      </c>
      <c r="E41" s="4">
        <v>30.4375</v>
      </c>
      <c r="F41" s="4">
        <v>22</v>
      </c>
      <c r="G41" s="4">
        <v>10.4375</v>
      </c>
      <c r="H41" s="4">
        <v>20.8125</v>
      </c>
      <c r="I41" s="4">
        <v>30.875</v>
      </c>
      <c r="J41" s="4">
        <v>34.25</v>
      </c>
      <c r="K41" s="4">
        <v>27.4375</v>
      </c>
      <c r="L41" s="4">
        <v>22.6875</v>
      </c>
      <c r="M41" s="4">
        <v>30.9375</v>
      </c>
      <c r="N41" s="4">
        <v>21.1875</v>
      </c>
      <c r="O41" s="4">
        <v>22.25</v>
      </c>
      <c r="P41" s="4"/>
      <c r="Q41" s="4">
        <f t="shared" si="0"/>
        <v>22.3359375</v>
      </c>
      <c r="R41" s="4">
        <f t="shared" si="1"/>
        <v>26.333333333333332</v>
      </c>
    </row>
    <row r="42" spans="1:18" x14ac:dyDescent="0.25">
      <c r="A42" s="1">
        <v>0.53841435185185182</v>
      </c>
      <c r="B42">
        <v>382</v>
      </c>
      <c r="C42" s="4">
        <v>10.5625</v>
      </c>
      <c r="D42" s="4">
        <v>27.4375</v>
      </c>
      <c r="E42" s="4">
        <v>31.5625</v>
      </c>
      <c r="F42" s="4">
        <v>22.8125</v>
      </c>
      <c r="G42" s="4">
        <v>10.75</v>
      </c>
      <c r="H42" s="4">
        <v>21.25</v>
      </c>
      <c r="I42" s="4">
        <v>32</v>
      </c>
      <c r="J42" s="4">
        <v>35.1875</v>
      </c>
      <c r="K42" s="4">
        <v>28.4375</v>
      </c>
      <c r="L42" s="4">
        <v>22.9375</v>
      </c>
      <c r="M42" s="4">
        <v>31.875</v>
      </c>
      <c r="N42" s="4">
        <v>21.4375</v>
      </c>
      <c r="O42" s="4">
        <v>22.25</v>
      </c>
      <c r="P42" s="4"/>
      <c r="Q42" s="4">
        <f t="shared" si="0"/>
        <v>23.1015625</v>
      </c>
      <c r="R42" s="4">
        <f t="shared" si="1"/>
        <v>27.25</v>
      </c>
    </row>
    <row r="43" spans="1:18" x14ac:dyDescent="0.25">
      <c r="A43" s="1">
        <v>0.53857638888888892</v>
      </c>
      <c r="B43">
        <v>396</v>
      </c>
      <c r="C43" s="4">
        <v>10.5625</v>
      </c>
      <c r="D43" s="4">
        <v>27.4375</v>
      </c>
      <c r="E43" s="4">
        <v>31.5625</v>
      </c>
      <c r="F43" s="4">
        <v>22.8125</v>
      </c>
      <c r="G43" s="4">
        <v>10.75</v>
      </c>
      <c r="H43" s="4">
        <v>21.25</v>
      </c>
      <c r="I43" s="4">
        <v>32</v>
      </c>
      <c r="J43" s="4">
        <v>35.1875</v>
      </c>
      <c r="K43" s="4">
        <v>28.4375</v>
      </c>
      <c r="L43" s="4">
        <v>22.9375</v>
      </c>
      <c r="M43" s="4">
        <v>31.875</v>
      </c>
      <c r="N43" s="4">
        <v>21.4375</v>
      </c>
      <c r="O43" s="4">
        <v>22.25</v>
      </c>
      <c r="P43" s="4"/>
      <c r="Q43" s="4">
        <f t="shared" si="0"/>
        <v>23.1015625</v>
      </c>
      <c r="R43" s="4">
        <f t="shared" si="1"/>
        <v>27.25</v>
      </c>
    </row>
    <row r="44" spans="1:18" x14ac:dyDescent="0.25">
      <c r="A44" s="1">
        <v>0.53863425925925923</v>
      </c>
      <c r="B44">
        <v>401</v>
      </c>
      <c r="C44" s="4">
        <v>10.9375</v>
      </c>
      <c r="D44" s="4">
        <v>28.4375</v>
      </c>
      <c r="E44" s="4">
        <v>32.6875</v>
      </c>
      <c r="F44" s="4">
        <v>23.5625</v>
      </c>
      <c r="G44" s="4">
        <v>11.0625</v>
      </c>
      <c r="H44" s="4">
        <v>21.8125</v>
      </c>
      <c r="I44" s="4">
        <v>33.125</v>
      </c>
      <c r="J44" s="4">
        <v>36.1875</v>
      </c>
      <c r="K44" s="4">
        <v>29.5</v>
      </c>
      <c r="L44" s="4">
        <v>23.1875</v>
      </c>
      <c r="M44" s="4">
        <v>32.6875</v>
      </c>
      <c r="N44" s="4">
        <v>21.6875</v>
      </c>
      <c r="O44" s="4">
        <v>22.3125</v>
      </c>
      <c r="P44" s="4"/>
      <c r="Q44" s="4">
        <f t="shared" si="0"/>
        <v>23.890625</v>
      </c>
      <c r="R44" s="4">
        <f t="shared" si="1"/>
        <v>28.1875</v>
      </c>
    </row>
    <row r="45" spans="1:18" x14ac:dyDescent="0.25">
      <c r="A45" s="1">
        <v>0.53879629629629633</v>
      </c>
      <c r="B45">
        <v>415</v>
      </c>
      <c r="C45" s="4">
        <v>10.9375</v>
      </c>
      <c r="D45" s="4">
        <v>28.4375</v>
      </c>
      <c r="E45" s="4">
        <v>32.6875</v>
      </c>
      <c r="F45" s="4">
        <v>23.5625</v>
      </c>
      <c r="G45" s="4">
        <v>11.0625</v>
      </c>
      <c r="H45" s="4">
        <v>21.8125</v>
      </c>
      <c r="I45" s="4">
        <v>33.125</v>
      </c>
      <c r="J45" s="4">
        <v>36.1875</v>
      </c>
      <c r="K45" s="4">
        <v>29.5</v>
      </c>
      <c r="L45" s="4">
        <v>23.1875</v>
      </c>
      <c r="M45" s="4">
        <v>32.6875</v>
      </c>
      <c r="N45" s="4">
        <v>21.6875</v>
      </c>
      <c r="O45" s="4">
        <v>22.3125</v>
      </c>
      <c r="P45" s="4"/>
      <c r="Q45" s="4">
        <f t="shared" si="0"/>
        <v>23.890625</v>
      </c>
      <c r="R45" s="4">
        <f t="shared" si="1"/>
        <v>28.1875</v>
      </c>
    </row>
    <row r="46" spans="1:18" x14ac:dyDescent="0.25">
      <c r="A46" s="1">
        <v>0.53885416666666663</v>
      </c>
      <c r="B46">
        <v>420</v>
      </c>
      <c r="C46" s="4">
        <v>11.3125</v>
      </c>
      <c r="D46" s="4">
        <v>29.375</v>
      </c>
      <c r="E46" s="4">
        <v>33.75</v>
      </c>
      <c r="F46" s="4">
        <v>24.3125</v>
      </c>
      <c r="G46" s="4">
        <v>11.375</v>
      </c>
      <c r="H46" s="4">
        <v>22.4375</v>
      </c>
      <c r="I46" s="4">
        <v>34.125</v>
      </c>
      <c r="J46" s="4">
        <v>37.125</v>
      </c>
      <c r="K46" s="4">
        <v>30.4375</v>
      </c>
      <c r="L46" s="4">
        <v>23.4375</v>
      </c>
      <c r="M46" s="4">
        <v>33.5625</v>
      </c>
      <c r="N46" s="4">
        <v>21.9375</v>
      </c>
      <c r="O46" s="4">
        <v>22.3125</v>
      </c>
      <c r="P46" s="4"/>
      <c r="Q46" s="4">
        <f t="shared" si="0"/>
        <v>24.640625</v>
      </c>
      <c r="R46" s="4">
        <f t="shared" si="1"/>
        <v>29.072916666666668</v>
      </c>
    </row>
    <row r="47" spans="1:18" x14ac:dyDescent="0.25">
      <c r="A47" s="1">
        <v>0.53901620370370373</v>
      </c>
      <c r="B47">
        <v>434</v>
      </c>
      <c r="C47" s="4">
        <v>11.3125</v>
      </c>
      <c r="D47" s="4">
        <v>29.375</v>
      </c>
      <c r="E47" s="4">
        <v>33.75</v>
      </c>
      <c r="F47" s="4">
        <v>24.3125</v>
      </c>
      <c r="G47" s="4">
        <v>11.375</v>
      </c>
      <c r="H47" s="4">
        <v>22.4375</v>
      </c>
      <c r="I47" s="4">
        <v>34.125</v>
      </c>
      <c r="J47" s="4">
        <v>37.125</v>
      </c>
      <c r="K47" s="4">
        <v>30.4375</v>
      </c>
      <c r="L47" s="4">
        <v>23.4375</v>
      </c>
      <c r="M47" s="4">
        <v>33.5625</v>
      </c>
      <c r="N47" s="4">
        <v>21.9375</v>
      </c>
      <c r="O47" s="4">
        <v>22.3125</v>
      </c>
      <c r="P47" s="4"/>
      <c r="Q47" s="4">
        <f t="shared" si="0"/>
        <v>24.640625</v>
      </c>
      <c r="R47" s="4">
        <f t="shared" si="1"/>
        <v>29.072916666666668</v>
      </c>
    </row>
    <row r="48" spans="1:18" x14ac:dyDescent="0.25">
      <c r="A48" s="1">
        <v>0.53907407407407404</v>
      </c>
      <c r="B48">
        <v>439</v>
      </c>
      <c r="C48" s="4">
        <v>11.6875</v>
      </c>
      <c r="D48" s="4">
        <v>30.375</v>
      </c>
      <c r="E48" s="4">
        <v>34.75</v>
      </c>
      <c r="F48" s="4">
        <v>25.0625</v>
      </c>
      <c r="G48" s="4">
        <v>11.6875</v>
      </c>
      <c r="H48" s="4">
        <v>23.0625</v>
      </c>
      <c r="I48" s="4">
        <v>35.1875</v>
      </c>
      <c r="J48" s="4">
        <v>38.0625</v>
      </c>
      <c r="K48" s="4">
        <v>31.375</v>
      </c>
      <c r="L48" s="4">
        <v>23.625</v>
      </c>
      <c r="M48" s="4">
        <v>34.4375</v>
      </c>
      <c r="N48" s="4">
        <v>22.1875</v>
      </c>
      <c r="O48" s="4">
        <v>22.25</v>
      </c>
      <c r="P48" s="4"/>
      <c r="Q48" s="4">
        <f t="shared" si="0"/>
        <v>25.3984375</v>
      </c>
      <c r="R48" s="4">
        <f t="shared" si="1"/>
        <v>29.96875</v>
      </c>
    </row>
    <row r="49" spans="1:18" x14ac:dyDescent="0.25">
      <c r="A49" s="1">
        <v>0.53923611111111114</v>
      </c>
      <c r="B49">
        <v>453</v>
      </c>
      <c r="C49" s="4">
        <v>11.6875</v>
      </c>
      <c r="D49" s="4">
        <v>30.375</v>
      </c>
      <c r="E49" s="4">
        <v>34.75</v>
      </c>
      <c r="F49" s="4">
        <v>25.0625</v>
      </c>
      <c r="G49" s="4">
        <v>11.6875</v>
      </c>
      <c r="H49" s="4">
        <v>23.0625</v>
      </c>
      <c r="I49" s="4">
        <v>35.1875</v>
      </c>
      <c r="J49" s="4">
        <v>38.0625</v>
      </c>
      <c r="K49" s="4">
        <v>31.375</v>
      </c>
      <c r="L49" s="4">
        <v>23.625</v>
      </c>
      <c r="M49" s="4">
        <v>34.4375</v>
      </c>
      <c r="N49" s="4">
        <v>22.1875</v>
      </c>
      <c r="O49" s="4">
        <v>22.25</v>
      </c>
      <c r="P49" s="4"/>
      <c r="Q49" s="4">
        <f t="shared" si="0"/>
        <v>25.3984375</v>
      </c>
      <c r="R49" s="4">
        <f t="shared" si="1"/>
        <v>29.96875</v>
      </c>
    </row>
    <row r="50" spans="1:18" x14ac:dyDescent="0.25">
      <c r="A50" s="1">
        <v>0.53930555555555559</v>
      </c>
      <c r="B50">
        <v>459</v>
      </c>
      <c r="C50" s="4">
        <v>12.0625</v>
      </c>
      <c r="D50" s="4">
        <v>31.3125</v>
      </c>
      <c r="E50" s="4">
        <v>35.8125</v>
      </c>
      <c r="F50" s="4">
        <v>25.8125</v>
      </c>
      <c r="G50" s="4">
        <v>12</v>
      </c>
      <c r="H50" s="4">
        <v>23.8125</v>
      </c>
      <c r="I50" s="4">
        <v>36.1875</v>
      </c>
      <c r="J50" s="4">
        <v>39</v>
      </c>
      <c r="K50" s="4">
        <v>32.375</v>
      </c>
      <c r="L50" s="4">
        <v>23.8125</v>
      </c>
      <c r="M50" s="4">
        <v>35.25</v>
      </c>
      <c r="N50" s="4">
        <v>22.375</v>
      </c>
      <c r="O50" s="4">
        <v>22.3125</v>
      </c>
      <c r="P50" s="4"/>
      <c r="Q50" s="4">
        <f t="shared" si="0"/>
        <v>26.171875</v>
      </c>
      <c r="R50" s="4">
        <f t="shared" si="1"/>
        <v>30.885416666666668</v>
      </c>
    </row>
    <row r="51" spans="1:18" x14ac:dyDescent="0.25">
      <c r="A51" s="1">
        <v>0.53946759259259258</v>
      </c>
      <c r="B51">
        <v>473</v>
      </c>
      <c r="C51" s="4">
        <v>12.0625</v>
      </c>
      <c r="D51" s="4">
        <v>31.3125</v>
      </c>
      <c r="E51" s="4">
        <v>35.8125</v>
      </c>
      <c r="F51" s="4">
        <v>25.8125</v>
      </c>
      <c r="G51" s="4">
        <v>12</v>
      </c>
      <c r="H51" s="4">
        <v>23.8125</v>
      </c>
      <c r="I51" s="4">
        <v>36.1875</v>
      </c>
      <c r="J51" s="4">
        <v>39</v>
      </c>
      <c r="K51" s="4">
        <v>32.375</v>
      </c>
      <c r="L51" s="4">
        <v>23.8125</v>
      </c>
      <c r="M51" s="4">
        <v>35.25</v>
      </c>
      <c r="N51" s="4">
        <v>22.375</v>
      </c>
      <c r="O51" s="4">
        <v>22.3125</v>
      </c>
      <c r="P51" s="4"/>
      <c r="Q51" s="4">
        <f t="shared" si="0"/>
        <v>26.171875</v>
      </c>
      <c r="R51" s="4">
        <f t="shared" si="1"/>
        <v>30.885416666666668</v>
      </c>
    </row>
    <row r="52" spans="1:18" x14ac:dyDescent="0.25">
      <c r="A52" s="1">
        <v>0.539525462962963</v>
      </c>
      <c r="B52">
        <v>478</v>
      </c>
      <c r="C52" s="4">
        <v>12.5</v>
      </c>
      <c r="D52" s="4">
        <v>32.1875</v>
      </c>
      <c r="E52" s="4">
        <v>36.8125</v>
      </c>
      <c r="F52" s="4">
        <v>26.5</v>
      </c>
      <c r="G52" s="4">
        <v>12.3125</v>
      </c>
      <c r="H52" s="4">
        <v>24.6875</v>
      </c>
      <c r="I52" s="4">
        <v>37.1875</v>
      </c>
      <c r="J52" s="4">
        <v>39.8125</v>
      </c>
      <c r="K52" s="4">
        <v>33.25</v>
      </c>
      <c r="L52" s="4">
        <v>24</v>
      </c>
      <c r="M52" s="4">
        <v>36.0625</v>
      </c>
      <c r="N52" s="4">
        <v>22.625</v>
      </c>
      <c r="O52" s="4">
        <v>22.3125</v>
      </c>
      <c r="P52" s="4"/>
      <c r="Q52" s="4">
        <f t="shared" si="0"/>
        <v>26.9296875</v>
      </c>
      <c r="R52" s="4">
        <f t="shared" si="1"/>
        <v>31.770833333333332</v>
      </c>
    </row>
    <row r="53" spans="1:18" x14ac:dyDescent="0.25">
      <c r="A53" s="1">
        <v>0.53968749999999999</v>
      </c>
      <c r="B53">
        <v>492</v>
      </c>
      <c r="C53" s="4">
        <v>12.5</v>
      </c>
      <c r="D53" s="4">
        <v>32.1875</v>
      </c>
      <c r="E53" s="4">
        <v>36.8125</v>
      </c>
      <c r="F53" s="4">
        <v>26.5</v>
      </c>
      <c r="G53" s="4">
        <v>12.3125</v>
      </c>
      <c r="H53" s="4">
        <v>24.6875</v>
      </c>
      <c r="I53" s="4">
        <v>37.1875</v>
      </c>
      <c r="J53" s="4">
        <v>39.8125</v>
      </c>
      <c r="K53" s="4">
        <v>33.25</v>
      </c>
      <c r="L53" s="4">
        <v>24</v>
      </c>
      <c r="M53" s="4">
        <v>36.0625</v>
      </c>
      <c r="N53" s="4">
        <v>22.625</v>
      </c>
      <c r="O53" s="4">
        <v>22.3125</v>
      </c>
      <c r="P53" s="4"/>
      <c r="Q53" s="4">
        <f t="shared" si="0"/>
        <v>26.9296875</v>
      </c>
      <c r="R53" s="4">
        <f t="shared" si="1"/>
        <v>31.770833333333332</v>
      </c>
    </row>
    <row r="54" spans="1:18" x14ac:dyDescent="0.25">
      <c r="A54" s="1">
        <v>0.5397453703703704</v>
      </c>
      <c r="B54">
        <v>497</v>
      </c>
      <c r="C54" s="4">
        <v>12.875</v>
      </c>
      <c r="D54" s="4">
        <v>33.0625</v>
      </c>
      <c r="E54" s="4">
        <v>37.8125</v>
      </c>
      <c r="F54" s="4">
        <v>27.1875</v>
      </c>
      <c r="G54" s="4">
        <v>12.6875</v>
      </c>
      <c r="H54" s="4">
        <v>25.4375</v>
      </c>
      <c r="I54" s="4">
        <v>38.125</v>
      </c>
      <c r="J54" s="4">
        <v>40.6875</v>
      </c>
      <c r="K54" s="4">
        <v>34.1875</v>
      </c>
      <c r="L54" s="4">
        <v>24.1875</v>
      </c>
      <c r="M54" s="4">
        <v>36.8125</v>
      </c>
      <c r="N54" s="4">
        <v>22.8125</v>
      </c>
      <c r="O54" s="4">
        <v>22.3125</v>
      </c>
      <c r="P54" s="4"/>
      <c r="Q54" s="4">
        <f t="shared" si="0"/>
        <v>27.671875</v>
      </c>
      <c r="R54" s="4">
        <f t="shared" si="1"/>
        <v>32.635416666666664</v>
      </c>
    </row>
    <row r="55" spans="1:18" x14ac:dyDescent="0.25">
      <c r="A55" s="1">
        <v>0.53990740740740739</v>
      </c>
      <c r="B55">
        <v>511</v>
      </c>
      <c r="C55" s="4">
        <v>12.875</v>
      </c>
      <c r="D55" s="4">
        <v>33.0625</v>
      </c>
      <c r="E55" s="4">
        <v>37.8125</v>
      </c>
      <c r="F55" s="4">
        <v>27.1875</v>
      </c>
      <c r="G55" s="4">
        <v>12.6875</v>
      </c>
      <c r="H55" s="4">
        <v>25.4375</v>
      </c>
      <c r="I55" s="4">
        <v>38.125</v>
      </c>
      <c r="J55" s="4">
        <v>40.6875</v>
      </c>
      <c r="K55" s="4">
        <v>34.1875</v>
      </c>
      <c r="L55" s="4">
        <v>24.1875</v>
      </c>
      <c r="M55" s="4">
        <v>36.8125</v>
      </c>
      <c r="N55" s="4">
        <v>22.8125</v>
      </c>
      <c r="O55" s="4">
        <v>22.3125</v>
      </c>
      <c r="P55" s="4"/>
      <c r="Q55" s="4">
        <f t="shared" si="0"/>
        <v>27.671875</v>
      </c>
      <c r="R55" s="4">
        <f t="shared" si="1"/>
        <v>32.635416666666664</v>
      </c>
    </row>
    <row r="56" spans="1:18" x14ac:dyDescent="0.25">
      <c r="A56" s="1">
        <v>0.53996527777777781</v>
      </c>
      <c r="B56">
        <v>516</v>
      </c>
      <c r="C56" s="4">
        <v>13.375</v>
      </c>
      <c r="D56" s="4">
        <v>33.9375</v>
      </c>
      <c r="E56" s="4">
        <v>38.6875</v>
      </c>
      <c r="F56" s="4">
        <v>27.875</v>
      </c>
      <c r="G56" s="4">
        <v>13.0625</v>
      </c>
      <c r="H56" s="4">
        <v>26.1875</v>
      </c>
      <c r="I56" s="4">
        <v>39.0625</v>
      </c>
      <c r="J56" s="4">
        <v>41.5</v>
      </c>
      <c r="K56" s="4">
        <v>35.0625</v>
      </c>
      <c r="L56" s="4">
        <v>24.375</v>
      </c>
      <c r="M56" s="4">
        <v>37.5625</v>
      </c>
      <c r="N56" s="4">
        <v>23</v>
      </c>
      <c r="O56" s="4">
        <v>22.25</v>
      </c>
      <c r="P56" s="4"/>
      <c r="Q56" s="4">
        <f t="shared" si="0"/>
        <v>28.40625</v>
      </c>
      <c r="R56" s="4">
        <f t="shared" si="1"/>
        <v>33.46875</v>
      </c>
    </row>
    <row r="57" spans="1:18" x14ac:dyDescent="0.25">
      <c r="A57" s="1">
        <v>0.5401273148148148</v>
      </c>
      <c r="B57">
        <v>530</v>
      </c>
      <c r="C57" s="4">
        <v>13.375</v>
      </c>
      <c r="D57" s="4">
        <v>33.9375</v>
      </c>
      <c r="E57" s="4">
        <v>38.6875</v>
      </c>
      <c r="F57" s="4">
        <v>27.875</v>
      </c>
      <c r="G57" s="4">
        <v>13.0625</v>
      </c>
      <c r="H57" s="4">
        <v>26.1875</v>
      </c>
      <c r="I57" s="4">
        <v>39.0625</v>
      </c>
      <c r="J57" s="4">
        <v>41.5</v>
      </c>
      <c r="K57" s="4">
        <v>35.0625</v>
      </c>
      <c r="L57" s="4">
        <v>24.375</v>
      </c>
      <c r="M57" s="4">
        <v>37.5625</v>
      </c>
      <c r="N57" s="4">
        <v>23</v>
      </c>
      <c r="O57" s="4">
        <v>22.25</v>
      </c>
      <c r="P57" s="4"/>
      <c r="Q57" s="4">
        <f t="shared" si="0"/>
        <v>28.40625</v>
      </c>
      <c r="R57" s="4">
        <f t="shared" si="1"/>
        <v>33.46875</v>
      </c>
    </row>
    <row r="58" spans="1:18" x14ac:dyDescent="0.25">
      <c r="A58" s="1">
        <v>0.54018518518518521</v>
      </c>
      <c r="B58">
        <v>535</v>
      </c>
      <c r="C58" s="4">
        <v>13.8125</v>
      </c>
      <c r="D58" s="4">
        <v>34.8125</v>
      </c>
      <c r="E58" s="4">
        <v>39.625</v>
      </c>
      <c r="F58" s="4">
        <v>28.5</v>
      </c>
      <c r="G58" s="4">
        <v>13.4375</v>
      </c>
      <c r="H58" s="4">
        <v>26.875</v>
      </c>
      <c r="I58" s="4">
        <v>40</v>
      </c>
      <c r="J58" s="4">
        <v>42.3125</v>
      </c>
      <c r="K58" s="4">
        <v>35.875</v>
      </c>
      <c r="L58" s="4">
        <v>24.5625</v>
      </c>
      <c r="M58" s="4">
        <v>38.3125</v>
      </c>
      <c r="N58" s="4">
        <v>23.25</v>
      </c>
      <c r="O58" s="4">
        <v>22.3125</v>
      </c>
      <c r="P58" s="4"/>
      <c r="Q58" s="4">
        <f t="shared" si="0"/>
        <v>29.1171875</v>
      </c>
      <c r="R58" s="4">
        <f t="shared" si="1"/>
        <v>34.28125</v>
      </c>
    </row>
    <row r="59" spans="1:18" x14ac:dyDescent="0.25">
      <c r="A59" s="1">
        <v>0.5403472222222222</v>
      </c>
      <c r="B59">
        <v>549</v>
      </c>
      <c r="C59" s="4">
        <v>13.8125</v>
      </c>
      <c r="D59" s="4">
        <v>34.8125</v>
      </c>
      <c r="E59" s="4">
        <v>39.625</v>
      </c>
      <c r="F59" s="4">
        <v>28.5</v>
      </c>
      <c r="G59" s="4">
        <v>13.4375</v>
      </c>
      <c r="H59" s="4">
        <v>26.875</v>
      </c>
      <c r="I59" s="4">
        <v>40</v>
      </c>
      <c r="J59" s="4">
        <v>42.3125</v>
      </c>
      <c r="K59" s="4">
        <v>35.875</v>
      </c>
      <c r="L59" s="4">
        <v>24.5625</v>
      </c>
      <c r="M59" s="4">
        <v>38.3125</v>
      </c>
      <c r="N59" s="4">
        <v>23.25</v>
      </c>
      <c r="O59" s="4">
        <v>22.3125</v>
      </c>
      <c r="P59" s="4"/>
      <c r="Q59" s="4">
        <f t="shared" si="0"/>
        <v>29.1171875</v>
      </c>
      <c r="R59" s="4">
        <f t="shared" si="1"/>
        <v>34.28125</v>
      </c>
    </row>
    <row r="60" spans="1:18" x14ac:dyDescent="0.25">
      <c r="A60" s="1">
        <v>0.54040509259259262</v>
      </c>
      <c r="B60">
        <v>554</v>
      </c>
      <c r="C60" s="4">
        <v>14.25</v>
      </c>
      <c r="D60" s="4">
        <v>35.625</v>
      </c>
      <c r="E60" s="4">
        <v>40.5625</v>
      </c>
      <c r="F60" s="4">
        <v>29.1875</v>
      </c>
      <c r="G60" s="4">
        <v>13.8125</v>
      </c>
      <c r="H60" s="4">
        <v>27.5625</v>
      </c>
      <c r="I60" s="4">
        <v>40.875</v>
      </c>
      <c r="J60" s="4">
        <v>43.125</v>
      </c>
      <c r="K60" s="4">
        <v>36.6875</v>
      </c>
      <c r="L60" s="4">
        <v>24.75</v>
      </c>
      <c r="M60" s="4">
        <v>39.0625</v>
      </c>
      <c r="N60" s="4">
        <v>23.4375</v>
      </c>
      <c r="O60" s="4">
        <v>22.3125</v>
      </c>
      <c r="P60" s="4"/>
      <c r="Q60" s="4">
        <f t="shared" si="0"/>
        <v>29.8203125</v>
      </c>
      <c r="R60" s="4">
        <f t="shared" si="1"/>
        <v>35.083333333333336</v>
      </c>
    </row>
    <row r="61" spans="1:18" x14ac:dyDescent="0.25">
      <c r="A61" s="1">
        <v>0.54056712962962961</v>
      </c>
      <c r="B61">
        <v>568</v>
      </c>
      <c r="C61" s="4">
        <v>14.25</v>
      </c>
      <c r="D61" s="4">
        <v>35.625</v>
      </c>
      <c r="E61" s="4">
        <v>40.5625</v>
      </c>
      <c r="F61" s="4">
        <v>29.1875</v>
      </c>
      <c r="G61" s="4">
        <v>13.8125</v>
      </c>
      <c r="H61" s="4">
        <v>27.5625</v>
      </c>
      <c r="I61" s="4">
        <v>40.875</v>
      </c>
      <c r="J61" s="4">
        <v>43.125</v>
      </c>
      <c r="K61" s="4">
        <v>36.6875</v>
      </c>
      <c r="L61" s="4">
        <v>24.75</v>
      </c>
      <c r="M61" s="4">
        <v>39.0625</v>
      </c>
      <c r="N61" s="4">
        <v>23.4375</v>
      </c>
      <c r="O61" s="4">
        <v>22.3125</v>
      </c>
      <c r="P61" s="4"/>
      <c r="Q61" s="4">
        <f t="shared" si="0"/>
        <v>29.8203125</v>
      </c>
      <c r="R61" s="4">
        <f t="shared" si="1"/>
        <v>35.083333333333336</v>
      </c>
    </row>
    <row r="62" spans="1:18" x14ac:dyDescent="0.25">
      <c r="A62" s="1">
        <v>0.54062500000000002</v>
      </c>
      <c r="B62">
        <v>573</v>
      </c>
      <c r="C62" s="4">
        <v>14.6875</v>
      </c>
      <c r="D62" s="4">
        <v>36.4375</v>
      </c>
      <c r="E62" s="4">
        <v>41.4375</v>
      </c>
      <c r="F62" s="4">
        <v>29.875</v>
      </c>
      <c r="G62" s="4">
        <v>14.1875</v>
      </c>
      <c r="H62" s="4">
        <v>28.25</v>
      </c>
      <c r="I62" s="4">
        <v>41.75</v>
      </c>
      <c r="J62" s="4">
        <v>43.8125</v>
      </c>
      <c r="K62" s="4">
        <v>37.5625</v>
      </c>
      <c r="L62" s="4">
        <v>24.9375</v>
      </c>
      <c r="M62" s="4">
        <v>39.75</v>
      </c>
      <c r="N62" s="4">
        <v>23.625</v>
      </c>
      <c r="O62" s="4">
        <v>22.3125</v>
      </c>
      <c r="P62" s="4"/>
      <c r="Q62" s="4">
        <f t="shared" si="0"/>
        <v>30.5234375</v>
      </c>
      <c r="R62" s="4">
        <f t="shared" si="1"/>
        <v>35.885416666666664</v>
      </c>
    </row>
    <row r="63" spans="1:18" x14ac:dyDescent="0.25">
      <c r="A63" s="1">
        <v>0.54079861111111105</v>
      </c>
      <c r="B63">
        <v>588</v>
      </c>
      <c r="C63" s="4">
        <v>14.6875</v>
      </c>
      <c r="D63" s="4">
        <v>36.4375</v>
      </c>
      <c r="E63" s="4">
        <v>41.4375</v>
      </c>
      <c r="F63" s="4">
        <v>29.875</v>
      </c>
      <c r="G63" s="4">
        <v>14.1875</v>
      </c>
      <c r="H63" s="4">
        <v>28.25</v>
      </c>
      <c r="I63" s="4">
        <v>41.75</v>
      </c>
      <c r="J63" s="4">
        <v>43.8125</v>
      </c>
      <c r="K63" s="4">
        <v>37.5625</v>
      </c>
      <c r="L63" s="4">
        <v>24.9375</v>
      </c>
      <c r="M63" s="4">
        <v>39.75</v>
      </c>
      <c r="N63" s="4">
        <v>23.625</v>
      </c>
      <c r="O63" s="4">
        <v>22.3125</v>
      </c>
      <c r="P63" s="4"/>
      <c r="Q63" s="4">
        <f t="shared" si="0"/>
        <v>30.5234375</v>
      </c>
      <c r="R63" s="4">
        <f t="shared" si="1"/>
        <v>35.885416666666664</v>
      </c>
    </row>
    <row r="64" spans="1:18" x14ac:dyDescent="0.25">
      <c r="A64" s="1">
        <v>0.54085648148148147</v>
      </c>
      <c r="B64">
        <v>593</v>
      </c>
      <c r="C64" s="4">
        <v>15.1875</v>
      </c>
      <c r="D64" s="4">
        <v>37.25</v>
      </c>
      <c r="E64" s="4">
        <v>42.25</v>
      </c>
      <c r="F64" s="4">
        <v>30.5</v>
      </c>
      <c r="G64" s="4">
        <v>14.625</v>
      </c>
      <c r="H64" s="4">
        <v>28.9375</v>
      </c>
      <c r="I64" s="4">
        <v>42.625</v>
      </c>
      <c r="J64" s="4">
        <v>44.6875</v>
      </c>
      <c r="K64" s="4">
        <v>38.375</v>
      </c>
      <c r="L64" s="4">
        <v>25.125</v>
      </c>
      <c r="M64" s="4">
        <v>40.4375</v>
      </c>
      <c r="N64" s="4">
        <v>23.8125</v>
      </c>
      <c r="O64" s="4">
        <v>22.3125</v>
      </c>
      <c r="P64" s="4"/>
      <c r="Q64" s="4">
        <f t="shared" si="0"/>
        <v>31.21875</v>
      </c>
      <c r="R64" s="4">
        <f t="shared" si="1"/>
        <v>36.65625</v>
      </c>
    </row>
    <row r="65" spans="1:18" x14ac:dyDescent="0.25">
      <c r="A65" s="1">
        <v>0.54101851851851845</v>
      </c>
      <c r="B65">
        <v>607</v>
      </c>
      <c r="C65" s="4">
        <v>15.1875</v>
      </c>
      <c r="D65" s="4">
        <v>37.25</v>
      </c>
      <c r="E65" s="4">
        <v>42.25</v>
      </c>
      <c r="F65" s="4">
        <v>30.5</v>
      </c>
      <c r="G65" s="4">
        <v>14.625</v>
      </c>
      <c r="H65" s="4">
        <v>28.9375</v>
      </c>
      <c r="I65" s="4">
        <v>42.625</v>
      </c>
      <c r="J65" s="4">
        <v>44.6875</v>
      </c>
      <c r="K65" s="4">
        <v>38.375</v>
      </c>
      <c r="L65" s="4">
        <v>25.125</v>
      </c>
      <c r="M65" s="4">
        <v>40.4375</v>
      </c>
      <c r="N65" s="4">
        <v>23.8125</v>
      </c>
      <c r="O65" s="4">
        <v>22.3125</v>
      </c>
      <c r="P65" s="4"/>
      <c r="Q65" s="4">
        <f t="shared" si="0"/>
        <v>31.21875</v>
      </c>
      <c r="R65" s="4">
        <f t="shared" si="1"/>
        <v>36.65625</v>
      </c>
    </row>
    <row r="66" spans="1:18" x14ac:dyDescent="0.25">
      <c r="A66" s="1">
        <v>0.54107638888888887</v>
      </c>
      <c r="B66">
        <v>612</v>
      </c>
      <c r="C66" s="4">
        <v>15.6875</v>
      </c>
      <c r="D66" s="4">
        <v>38.0625</v>
      </c>
      <c r="E66" s="4">
        <v>43.125</v>
      </c>
      <c r="F66" s="4">
        <v>31.1875</v>
      </c>
      <c r="G66" s="4">
        <v>15</v>
      </c>
      <c r="H66" s="4">
        <v>29.5625</v>
      </c>
      <c r="I66" s="4">
        <v>43.4375</v>
      </c>
      <c r="J66" s="4">
        <v>45.375</v>
      </c>
      <c r="K66" s="4">
        <v>39.125</v>
      </c>
      <c r="L66" s="4">
        <v>25.25</v>
      </c>
      <c r="M66" s="4">
        <v>41.0625</v>
      </c>
      <c r="N66" s="4">
        <v>24</v>
      </c>
      <c r="O66" s="4">
        <v>22.375</v>
      </c>
      <c r="P66" s="4"/>
      <c r="Q66" s="4">
        <f t="shared" si="0"/>
        <v>31.8984375</v>
      </c>
      <c r="R66" s="4">
        <f t="shared" si="1"/>
        <v>37.416666666666664</v>
      </c>
    </row>
    <row r="67" spans="1:18" x14ac:dyDescent="0.25">
      <c r="A67" s="1">
        <v>0.54123842592592586</v>
      </c>
      <c r="B67">
        <v>626</v>
      </c>
      <c r="C67" s="4">
        <v>15.6875</v>
      </c>
      <c r="D67" s="4">
        <v>38.0625</v>
      </c>
      <c r="E67" s="4">
        <v>43.125</v>
      </c>
      <c r="F67" s="4">
        <v>31.1875</v>
      </c>
      <c r="G67" s="4">
        <v>15</v>
      </c>
      <c r="H67" s="4">
        <v>29.5625</v>
      </c>
      <c r="I67" s="4">
        <v>43.4375</v>
      </c>
      <c r="J67" s="4">
        <v>45.375</v>
      </c>
      <c r="K67" s="4">
        <v>39.125</v>
      </c>
      <c r="L67" s="4">
        <v>25.25</v>
      </c>
      <c r="M67" s="4">
        <v>41.0625</v>
      </c>
      <c r="N67" s="4">
        <v>24</v>
      </c>
      <c r="O67" s="4">
        <v>22.375</v>
      </c>
      <c r="P67" s="4"/>
      <c r="Q67" s="4">
        <f t="shared" ref="Q67:Q130" si="2">SUM(C67:G67,H67,I67,K67)/8</f>
        <v>31.8984375</v>
      </c>
      <c r="R67" s="4">
        <f t="shared" ref="R67:R130" si="3">SUM(K67,D67,E67,F67,H67,I67)/6</f>
        <v>37.416666666666664</v>
      </c>
    </row>
    <row r="68" spans="1:18" x14ac:dyDescent="0.25">
      <c r="A68" s="1">
        <v>0.54129629629629628</v>
      </c>
      <c r="B68">
        <v>631</v>
      </c>
      <c r="C68" s="4">
        <v>16.125</v>
      </c>
      <c r="D68" s="4">
        <v>38.8125</v>
      </c>
      <c r="E68" s="4">
        <v>43.9375</v>
      </c>
      <c r="F68" s="4">
        <v>31.8125</v>
      </c>
      <c r="G68" s="4">
        <v>15.4375</v>
      </c>
      <c r="H68" s="4">
        <v>30.125</v>
      </c>
      <c r="I68" s="4">
        <v>44.25</v>
      </c>
      <c r="J68" s="4">
        <v>46.0625</v>
      </c>
      <c r="K68" s="4">
        <v>39.9375</v>
      </c>
      <c r="L68" s="4">
        <v>25.4375</v>
      </c>
      <c r="M68" s="4">
        <v>41.6875</v>
      </c>
      <c r="N68" s="4">
        <v>24.125</v>
      </c>
      <c r="O68" s="4">
        <v>22.3125</v>
      </c>
      <c r="P68" s="4"/>
      <c r="Q68" s="4">
        <f t="shared" si="2"/>
        <v>32.5546875</v>
      </c>
      <c r="R68" s="4">
        <f t="shared" si="3"/>
        <v>38.145833333333336</v>
      </c>
    </row>
    <row r="69" spans="1:18" x14ac:dyDescent="0.25">
      <c r="A69" s="1">
        <v>0.54145833333333326</v>
      </c>
      <c r="B69">
        <v>645</v>
      </c>
      <c r="C69" s="4">
        <v>16.125</v>
      </c>
      <c r="D69" s="4">
        <v>38.8125</v>
      </c>
      <c r="E69" s="4">
        <v>43.9375</v>
      </c>
      <c r="F69" s="4">
        <v>31.8125</v>
      </c>
      <c r="G69" s="4">
        <v>15.4375</v>
      </c>
      <c r="H69" s="4">
        <v>30.125</v>
      </c>
      <c r="I69" s="4">
        <v>44.25</v>
      </c>
      <c r="J69" s="4">
        <v>46.0625</v>
      </c>
      <c r="K69" s="4">
        <v>39.9375</v>
      </c>
      <c r="L69" s="4">
        <v>25.4375</v>
      </c>
      <c r="M69" s="4">
        <v>41.6875</v>
      </c>
      <c r="N69" s="4">
        <v>24.125</v>
      </c>
      <c r="O69" s="4">
        <v>22.3125</v>
      </c>
      <c r="P69" s="4"/>
      <c r="Q69" s="4">
        <f t="shared" si="2"/>
        <v>32.5546875</v>
      </c>
      <c r="R69" s="4">
        <f t="shared" si="3"/>
        <v>38.145833333333336</v>
      </c>
    </row>
    <row r="70" spans="1:18" x14ac:dyDescent="0.25">
      <c r="A70" s="1">
        <v>0.54151620370370368</v>
      </c>
      <c r="B70">
        <v>650</v>
      </c>
      <c r="C70" s="4">
        <v>16.625</v>
      </c>
      <c r="D70" s="4">
        <v>39.5</v>
      </c>
      <c r="E70" s="4">
        <v>44.75</v>
      </c>
      <c r="F70" s="4">
        <v>32.375</v>
      </c>
      <c r="G70" s="4">
        <v>15.8125</v>
      </c>
      <c r="H70" s="4">
        <v>30.75</v>
      </c>
      <c r="I70" s="4">
        <v>45</v>
      </c>
      <c r="J70" s="4">
        <v>46.6875</v>
      </c>
      <c r="K70" s="4">
        <v>40.625</v>
      </c>
      <c r="L70" s="4">
        <v>25.625</v>
      </c>
      <c r="M70" s="4">
        <v>42.3125</v>
      </c>
      <c r="N70" s="4">
        <v>24.3125</v>
      </c>
      <c r="O70" s="4">
        <v>22.375</v>
      </c>
      <c r="P70" s="4"/>
      <c r="Q70" s="4">
        <f t="shared" si="2"/>
        <v>33.1796875</v>
      </c>
      <c r="R70" s="4">
        <f t="shared" si="3"/>
        <v>38.833333333333336</v>
      </c>
    </row>
    <row r="71" spans="1:18" x14ac:dyDescent="0.25">
      <c r="A71" s="1">
        <v>0.54167824074074067</v>
      </c>
      <c r="B71">
        <v>664</v>
      </c>
      <c r="C71" s="4">
        <v>16.625</v>
      </c>
      <c r="D71" s="4">
        <v>39.5</v>
      </c>
      <c r="E71" s="4">
        <v>44.75</v>
      </c>
      <c r="F71" s="4">
        <v>32.375</v>
      </c>
      <c r="G71" s="4">
        <v>15.8125</v>
      </c>
      <c r="H71" s="4">
        <v>30.75</v>
      </c>
      <c r="I71" s="4">
        <v>45</v>
      </c>
      <c r="J71" s="4">
        <v>46.6875</v>
      </c>
      <c r="K71" s="4">
        <v>40.625</v>
      </c>
      <c r="L71" s="4">
        <v>25.625</v>
      </c>
      <c r="M71" s="4">
        <v>42.3125</v>
      </c>
      <c r="N71" s="4">
        <v>24.3125</v>
      </c>
      <c r="O71" s="4">
        <v>22.375</v>
      </c>
      <c r="P71" s="4"/>
      <c r="Q71" s="4">
        <f t="shared" si="2"/>
        <v>33.1796875</v>
      </c>
      <c r="R71" s="4">
        <f t="shared" si="3"/>
        <v>38.833333333333336</v>
      </c>
    </row>
    <row r="72" spans="1:18" x14ac:dyDescent="0.25">
      <c r="A72" s="1">
        <v>0.54173611111111108</v>
      </c>
      <c r="B72">
        <v>669</v>
      </c>
      <c r="C72" s="4">
        <v>17.125</v>
      </c>
      <c r="D72" s="4">
        <v>40.25</v>
      </c>
      <c r="E72" s="4">
        <v>45.5</v>
      </c>
      <c r="F72" s="4">
        <v>33.0625</v>
      </c>
      <c r="G72" s="4">
        <v>16.25</v>
      </c>
      <c r="H72" s="4">
        <v>31.3125</v>
      </c>
      <c r="I72" s="4">
        <v>45.8125</v>
      </c>
      <c r="J72" s="4">
        <v>47.4375</v>
      </c>
      <c r="K72" s="4">
        <v>41.375</v>
      </c>
      <c r="L72" s="4">
        <v>25.75</v>
      </c>
      <c r="M72" s="4">
        <v>42.9375</v>
      </c>
      <c r="N72" s="4">
        <v>24.5</v>
      </c>
      <c r="O72" s="4">
        <v>22.375</v>
      </c>
      <c r="P72" s="4"/>
      <c r="Q72" s="4">
        <f t="shared" si="2"/>
        <v>33.8359375</v>
      </c>
      <c r="R72" s="4">
        <f t="shared" si="3"/>
        <v>39.552083333333336</v>
      </c>
    </row>
    <row r="73" spans="1:18" x14ac:dyDescent="0.25">
      <c r="A73" s="1">
        <v>0.54189814814814818</v>
      </c>
      <c r="B73">
        <v>683</v>
      </c>
      <c r="C73" s="4">
        <v>17.125</v>
      </c>
      <c r="D73" s="4">
        <v>40.25</v>
      </c>
      <c r="E73" s="4">
        <v>45.5</v>
      </c>
      <c r="F73" s="4">
        <v>33.0625</v>
      </c>
      <c r="G73" s="4">
        <v>16.25</v>
      </c>
      <c r="H73" s="4">
        <v>31.3125</v>
      </c>
      <c r="I73" s="4">
        <v>45.8125</v>
      </c>
      <c r="J73" s="4">
        <v>47.4375</v>
      </c>
      <c r="K73" s="4">
        <v>41.375</v>
      </c>
      <c r="L73" s="4">
        <v>25.75</v>
      </c>
      <c r="M73" s="4">
        <v>42.9375</v>
      </c>
      <c r="N73" s="4">
        <v>24.5</v>
      </c>
      <c r="O73" s="4">
        <v>22.375</v>
      </c>
      <c r="P73" s="4"/>
      <c r="Q73" s="4">
        <f t="shared" si="2"/>
        <v>33.8359375</v>
      </c>
      <c r="R73" s="4">
        <f t="shared" si="3"/>
        <v>39.552083333333336</v>
      </c>
    </row>
    <row r="74" spans="1:18" x14ac:dyDescent="0.25">
      <c r="A74" s="1">
        <v>0.54195601851851849</v>
      </c>
      <c r="B74">
        <v>688</v>
      </c>
      <c r="C74" s="4">
        <v>17.625</v>
      </c>
      <c r="D74" s="4">
        <v>40.9375</v>
      </c>
      <c r="E74" s="4">
        <v>46.25</v>
      </c>
      <c r="F74" s="4">
        <v>33.625</v>
      </c>
      <c r="G74" s="4">
        <v>16.6875</v>
      </c>
      <c r="H74" s="4">
        <v>31.9375</v>
      </c>
      <c r="I74" s="4">
        <v>46.5</v>
      </c>
      <c r="J74" s="4">
        <v>48.0625</v>
      </c>
      <c r="K74" s="4">
        <v>42.0625</v>
      </c>
      <c r="L74" s="4">
        <v>25.9375</v>
      </c>
      <c r="M74" s="4">
        <v>43.5</v>
      </c>
      <c r="N74" s="4">
        <v>24.625</v>
      </c>
      <c r="O74" s="4">
        <v>22.375</v>
      </c>
      <c r="P74" s="4"/>
      <c r="Q74" s="4">
        <f t="shared" si="2"/>
        <v>34.453125</v>
      </c>
      <c r="R74" s="4">
        <f t="shared" si="3"/>
        <v>40.21875</v>
      </c>
    </row>
    <row r="75" spans="1:18" x14ac:dyDescent="0.25">
      <c r="A75" s="1">
        <v>0.54211805555555559</v>
      </c>
      <c r="B75">
        <v>702</v>
      </c>
      <c r="C75" s="4">
        <v>17.625</v>
      </c>
      <c r="D75" s="4">
        <v>40.9375</v>
      </c>
      <c r="E75" s="4">
        <v>46.25</v>
      </c>
      <c r="F75" s="4">
        <v>33.625</v>
      </c>
      <c r="G75" s="4">
        <v>16.6875</v>
      </c>
      <c r="H75" s="4">
        <v>31.9375</v>
      </c>
      <c r="I75" s="4">
        <v>46.5</v>
      </c>
      <c r="J75" s="4">
        <v>48.0625</v>
      </c>
      <c r="K75" s="4">
        <v>42.0625</v>
      </c>
      <c r="L75" s="4">
        <v>25.9375</v>
      </c>
      <c r="M75" s="4">
        <v>43.5</v>
      </c>
      <c r="N75" s="4">
        <v>24.625</v>
      </c>
      <c r="O75" s="4">
        <v>22.375</v>
      </c>
      <c r="P75" s="4"/>
      <c r="Q75" s="4">
        <f t="shared" si="2"/>
        <v>34.453125</v>
      </c>
      <c r="R75" s="4">
        <f t="shared" si="3"/>
        <v>40.21875</v>
      </c>
    </row>
    <row r="76" spans="1:18" x14ac:dyDescent="0.25">
      <c r="A76" s="1">
        <v>0.54218749999999993</v>
      </c>
      <c r="B76">
        <v>708</v>
      </c>
      <c r="C76" s="4">
        <v>18.125</v>
      </c>
      <c r="D76" s="4">
        <v>41.6875</v>
      </c>
      <c r="E76" s="4">
        <v>47</v>
      </c>
      <c r="F76" s="4">
        <v>34.25</v>
      </c>
      <c r="G76" s="4">
        <v>17.125</v>
      </c>
      <c r="H76" s="4">
        <v>32.5</v>
      </c>
      <c r="I76" s="4">
        <v>47.25</v>
      </c>
      <c r="J76" s="4">
        <v>48.8125</v>
      </c>
      <c r="K76" s="4">
        <v>42.75</v>
      </c>
      <c r="L76" s="4">
        <v>26.125</v>
      </c>
      <c r="M76" s="4">
        <v>44.0625</v>
      </c>
      <c r="N76" s="4">
        <v>24.8125</v>
      </c>
      <c r="O76" s="4">
        <v>22.375</v>
      </c>
      <c r="P76" s="4"/>
      <c r="Q76" s="4">
        <f t="shared" si="2"/>
        <v>35.0859375</v>
      </c>
      <c r="R76" s="4">
        <f t="shared" si="3"/>
        <v>40.90625</v>
      </c>
    </row>
    <row r="77" spans="1:18" x14ac:dyDescent="0.25">
      <c r="A77" s="1">
        <v>0.54234953703703703</v>
      </c>
      <c r="B77">
        <v>722</v>
      </c>
      <c r="C77" s="4">
        <v>18.125</v>
      </c>
      <c r="D77" s="4">
        <v>41.6875</v>
      </c>
      <c r="E77" s="4">
        <v>47</v>
      </c>
      <c r="F77" s="4">
        <v>34.25</v>
      </c>
      <c r="G77" s="4">
        <v>17.125</v>
      </c>
      <c r="H77" s="4">
        <v>32.5</v>
      </c>
      <c r="I77" s="4">
        <v>47.25</v>
      </c>
      <c r="J77" s="4">
        <v>48.8125</v>
      </c>
      <c r="K77" s="4">
        <v>42.75</v>
      </c>
      <c r="L77" s="4">
        <v>26.125</v>
      </c>
      <c r="M77" s="4">
        <v>44.0625</v>
      </c>
      <c r="N77" s="4">
        <v>24.8125</v>
      </c>
      <c r="O77" s="4">
        <v>22.375</v>
      </c>
      <c r="P77" s="4"/>
      <c r="Q77" s="4">
        <f t="shared" si="2"/>
        <v>35.0859375</v>
      </c>
      <c r="R77" s="4">
        <f t="shared" si="3"/>
        <v>40.90625</v>
      </c>
    </row>
    <row r="78" spans="1:18" x14ac:dyDescent="0.25">
      <c r="A78" s="1">
        <v>0.54240740740740734</v>
      </c>
      <c r="B78">
        <v>727</v>
      </c>
      <c r="C78" s="4">
        <v>18.625</v>
      </c>
      <c r="D78" s="4">
        <v>42.375</v>
      </c>
      <c r="E78" s="4">
        <v>47.6875</v>
      </c>
      <c r="F78" s="4">
        <v>34.8125</v>
      </c>
      <c r="G78" s="4">
        <v>17.5</v>
      </c>
      <c r="H78" s="4">
        <v>33.0625</v>
      </c>
      <c r="I78" s="4">
        <v>47.9375</v>
      </c>
      <c r="J78" s="4">
        <v>49.375</v>
      </c>
      <c r="K78" s="4">
        <v>43.4375</v>
      </c>
      <c r="L78" s="4">
        <v>26.25</v>
      </c>
      <c r="M78" s="4">
        <v>44.625</v>
      </c>
      <c r="N78" s="4">
        <v>24.9375</v>
      </c>
      <c r="O78" s="4">
        <v>22.375</v>
      </c>
      <c r="P78" s="4"/>
      <c r="Q78" s="4">
        <f t="shared" si="2"/>
        <v>35.6796875</v>
      </c>
      <c r="R78" s="4">
        <f t="shared" si="3"/>
        <v>41.552083333333336</v>
      </c>
    </row>
    <row r="79" spans="1:18" x14ac:dyDescent="0.25">
      <c r="A79" s="1">
        <v>0.54256944444444444</v>
      </c>
      <c r="B79">
        <v>741</v>
      </c>
      <c r="C79" s="4">
        <v>18.625</v>
      </c>
      <c r="D79" s="4">
        <v>42.375</v>
      </c>
      <c r="E79" s="4">
        <v>47.6875</v>
      </c>
      <c r="F79" s="4">
        <v>34.8125</v>
      </c>
      <c r="G79" s="4">
        <v>17.5</v>
      </c>
      <c r="H79" s="4">
        <v>33.0625</v>
      </c>
      <c r="I79" s="4">
        <v>47.9375</v>
      </c>
      <c r="J79" s="4">
        <v>49.375</v>
      </c>
      <c r="K79" s="4">
        <v>43.4375</v>
      </c>
      <c r="L79" s="4">
        <v>26.25</v>
      </c>
      <c r="M79" s="4">
        <v>44.625</v>
      </c>
      <c r="N79" s="4">
        <v>24.9375</v>
      </c>
      <c r="O79" s="4">
        <v>22.375</v>
      </c>
      <c r="P79" s="4"/>
      <c r="Q79" s="4">
        <f t="shared" si="2"/>
        <v>35.6796875</v>
      </c>
      <c r="R79" s="4">
        <f t="shared" si="3"/>
        <v>41.552083333333336</v>
      </c>
    </row>
    <row r="80" spans="1:18" x14ac:dyDescent="0.25">
      <c r="A80" s="1">
        <v>0.54262731481481474</v>
      </c>
      <c r="B80">
        <v>746</v>
      </c>
      <c r="C80" s="4">
        <v>19.125</v>
      </c>
      <c r="D80" s="4">
        <v>43</v>
      </c>
      <c r="E80" s="4">
        <v>48.375</v>
      </c>
      <c r="F80" s="4">
        <v>35.375</v>
      </c>
      <c r="G80" s="4">
        <v>18</v>
      </c>
      <c r="H80" s="4">
        <v>33.625</v>
      </c>
      <c r="I80" s="4">
        <v>48.625</v>
      </c>
      <c r="J80" s="4">
        <v>50</v>
      </c>
      <c r="K80" s="4">
        <v>44.0625</v>
      </c>
      <c r="L80" s="4">
        <v>26.375</v>
      </c>
      <c r="M80" s="4">
        <v>45.125</v>
      </c>
      <c r="N80" s="4">
        <v>25.125</v>
      </c>
      <c r="O80" s="4">
        <v>22.375</v>
      </c>
      <c r="P80" s="4"/>
      <c r="Q80" s="4">
        <f t="shared" si="2"/>
        <v>36.2734375</v>
      </c>
      <c r="R80" s="4">
        <f t="shared" si="3"/>
        <v>42.177083333333336</v>
      </c>
    </row>
    <row r="81" spans="1:18" x14ac:dyDescent="0.25">
      <c r="A81" s="1">
        <v>0.54278935185185184</v>
      </c>
      <c r="B81">
        <v>760</v>
      </c>
      <c r="C81" s="4">
        <v>19.125</v>
      </c>
      <c r="D81" s="4">
        <v>43</v>
      </c>
      <c r="E81" s="4">
        <v>48.375</v>
      </c>
      <c r="F81" s="4">
        <v>35.375</v>
      </c>
      <c r="G81" s="4">
        <v>18</v>
      </c>
      <c r="H81" s="4">
        <v>33.625</v>
      </c>
      <c r="I81" s="4">
        <v>48.625</v>
      </c>
      <c r="J81" s="4">
        <v>50</v>
      </c>
      <c r="K81" s="4">
        <v>44.0625</v>
      </c>
      <c r="L81" s="4">
        <v>26.375</v>
      </c>
      <c r="M81" s="4">
        <v>45.125</v>
      </c>
      <c r="N81" s="4">
        <v>25.125</v>
      </c>
      <c r="O81" s="4">
        <v>22.375</v>
      </c>
      <c r="P81" s="4"/>
      <c r="Q81" s="4">
        <f t="shared" si="2"/>
        <v>36.2734375</v>
      </c>
      <c r="R81" s="4">
        <f t="shared" si="3"/>
        <v>42.177083333333336</v>
      </c>
    </row>
    <row r="82" spans="1:18" x14ac:dyDescent="0.25">
      <c r="A82" s="1">
        <v>0.54284722222222226</v>
      </c>
      <c r="B82">
        <v>765</v>
      </c>
      <c r="C82" s="4">
        <v>19.625</v>
      </c>
      <c r="D82" s="4">
        <v>43.625</v>
      </c>
      <c r="E82" s="4">
        <v>49.0625</v>
      </c>
      <c r="F82" s="4">
        <v>36</v>
      </c>
      <c r="G82" s="4">
        <v>18.4375</v>
      </c>
      <c r="H82" s="4">
        <v>34.1875</v>
      </c>
      <c r="I82" s="4">
        <v>49.25</v>
      </c>
      <c r="J82" s="4">
        <v>50.6875</v>
      </c>
      <c r="K82" s="4">
        <v>44.75</v>
      </c>
      <c r="L82" s="4">
        <v>26.5625</v>
      </c>
      <c r="M82" s="4">
        <v>45.625</v>
      </c>
      <c r="N82" s="4">
        <v>25.25</v>
      </c>
      <c r="O82" s="4">
        <v>22.3125</v>
      </c>
      <c r="P82" s="4"/>
      <c r="Q82" s="4">
        <f t="shared" si="2"/>
        <v>36.8671875</v>
      </c>
      <c r="R82" s="4">
        <f t="shared" si="3"/>
        <v>42.8125</v>
      </c>
    </row>
    <row r="83" spans="1:18" x14ac:dyDescent="0.25">
      <c r="A83" s="1">
        <v>0.54300925925925925</v>
      </c>
      <c r="B83">
        <v>779</v>
      </c>
      <c r="C83" s="4">
        <v>19.625</v>
      </c>
      <c r="D83" s="4">
        <v>43.625</v>
      </c>
      <c r="E83" s="4">
        <v>49.0625</v>
      </c>
      <c r="F83" s="4">
        <v>36</v>
      </c>
      <c r="G83" s="4">
        <v>18.4375</v>
      </c>
      <c r="H83" s="4">
        <v>34.1875</v>
      </c>
      <c r="I83" s="4">
        <v>49.25</v>
      </c>
      <c r="J83" s="4">
        <v>50.6875</v>
      </c>
      <c r="K83" s="4">
        <v>44.75</v>
      </c>
      <c r="L83" s="4">
        <v>26.5625</v>
      </c>
      <c r="M83" s="4">
        <v>45.625</v>
      </c>
      <c r="N83" s="4">
        <v>25.25</v>
      </c>
      <c r="O83" s="4">
        <v>22.3125</v>
      </c>
      <c r="P83" s="4"/>
      <c r="Q83" s="4">
        <f t="shared" si="2"/>
        <v>36.8671875</v>
      </c>
      <c r="R83" s="4">
        <f t="shared" si="3"/>
        <v>42.8125</v>
      </c>
    </row>
    <row r="84" spans="1:18" x14ac:dyDescent="0.25">
      <c r="A84" s="1">
        <v>0.54306712962962966</v>
      </c>
      <c r="B84">
        <v>784</v>
      </c>
      <c r="C84" s="4">
        <v>20.125</v>
      </c>
      <c r="D84" s="4">
        <v>44.3125</v>
      </c>
      <c r="E84" s="4">
        <v>49.75</v>
      </c>
      <c r="F84" s="4">
        <v>36.5625</v>
      </c>
      <c r="G84" s="4">
        <v>18.875</v>
      </c>
      <c r="H84" s="4">
        <v>34.6875</v>
      </c>
      <c r="I84" s="4">
        <v>49.9375</v>
      </c>
      <c r="J84" s="4">
        <v>51.1875</v>
      </c>
      <c r="K84" s="4">
        <v>45.375</v>
      </c>
      <c r="L84" s="4">
        <v>26.625</v>
      </c>
      <c r="M84" s="4">
        <v>46.1875</v>
      </c>
      <c r="N84" s="4">
        <v>25.375</v>
      </c>
      <c r="O84" s="4">
        <v>22.3125</v>
      </c>
      <c r="P84" s="4"/>
      <c r="Q84" s="4">
        <f t="shared" si="2"/>
        <v>37.453125</v>
      </c>
      <c r="R84" s="4">
        <f t="shared" si="3"/>
        <v>43.4375</v>
      </c>
    </row>
    <row r="85" spans="1:18" x14ac:dyDescent="0.25">
      <c r="A85" s="1">
        <v>0.54322916666666665</v>
      </c>
      <c r="B85">
        <v>798</v>
      </c>
      <c r="C85" s="4">
        <v>20.125</v>
      </c>
      <c r="D85" s="4">
        <v>44.3125</v>
      </c>
      <c r="E85" s="4">
        <v>49.75</v>
      </c>
      <c r="F85" s="4">
        <v>36.5625</v>
      </c>
      <c r="G85" s="4">
        <v>18.875</v>
      </c>
      <c r="H85" s="4">
        <v>34.6875</v>
      </c>
      <c r="I85" s="4">
        <v>49.9375</v>
      </c>
      <c r="J85" s="4">
        <v>51.1875</v>
      </c>
      <c r="K85" s="4">
        <v>45.375</v>
      </c>
      <c r="L85" s="4">
        <v>26.625</v>
      </c>
      <c r="M85" s="4">
        <v>46.1875</v>
      </c>
      <c r="N85" s="4">
        <v>25.375</v>
      </c>
      <c r="O85" s="4">
        <v>22.3125</v>
      </c>
      <c r="P85" s="4"/>
      <c r="Q85" s="4">
        <f t="shared" si="2"/>
        <v>37.453125</v>
      </c>
      <c r="R85" s="4">
        <f t="shared" si="3"/>
        <v>43.4375</v>
      </c>
    </row>
    <row r="86" spans="1:18" x14ac:dyDescent="0.25">
      <c r="A86" s="1">
        <v>0.54328703703703707</v>
      </c>
      <c r="B86">
        <v>803</v>
      </c>
      <c r="C86" s="4">
        <v>20.6875</v>
      </c>
      <c r="D86" s="4">
        <v>44.875</v>
      </c>
      <c r="E86" s="4">
        <v>50.375</v>
      </c>
      <c r="F86" s="4">
        <v>37.0625</v>
      </c>
      <c r="G86" s="4">
        <v>19.3125</v>
      </c>
      <c r="H86" s="4">
        <v>35.25</v>
      </c>
      <c r="I86" s="4">
        <v>50.625</v>
      </c>
      <c r="J86" s="4">
        <v>51.75</v>
      </c>
      <c r="K86" s="4">
        <v>46</v>
      </c>
      <c r="L86" s="4">
        <v>26.75</v>
      </c>
      <c r="M86" s="4">
        <v>46.6875</v>
      </c>
      <c r="N86" s="4">
        <v>25.5625</v>
      </c>
      <c r="O86" s="4">
        <v>22.3125</v>
      </c>
      <c r="P86" s="4"/>
      <c r="Q86" s="4">
        <f t="shared" si="2"/>
        <v>38.0234375</v>
      </c>
      <c r="R86" s="4">
        <f t="shared" si="3"/>
        <v>44.03125</v>
      </c>
    </row>
    <row r="87" spans="1:18" x14ac:dyDescent="0.25">
      <c r="A87" s="1">
        <v>0.54344907407407406</v>
      </c>
      <c r="B87">
        <v>817</v>
      </c>
      <c r="C87" s="4">
        <v>20.6875</v>
      </c>
      <c r="D87" s="4">
        <v>44.875</v>
      </c>
      <c r="E87" s="4">
        <v>50.375</v>
      </c>
      <c r="F87" s="4">
        <v>37.0625</v>
      </c>
      <c r="G87" s="4">
        <v>19.3125</v>
      </c>
      <c r="H87" s="4">
        <v>35.25</v>
      </c>
      <c r="I87" s="4">
        <v>50.625</v>
      </c>
      <c r="J87" s="4">
        <v>51.75</v>
      </c>
      <c r="K87" s="4">
        <v>46</v>
      </c>
      <c r="L87" s="4">
        <v>26.75</v>
      </c>
      <c r="M87" s="4">
        <v>46.6875</v>
      </c>
      <c r="N87" s="4">
        <v>25.5625</v>
      </c>
      <c r="O87" s="4">
        <v>22.3125</v>
      </c>
      <c r="P87" s="4"/>
      <c r="Q87" s="4">
        <f t="shared" si="2"/>
        <v>38.0234375</v>
      </c>
      <c r="R87" s="4">
        <f t="shared" si="3"/>
        <v>44.03125</v>
      </c>
    </row>
    <row r="88" spans="1:18" x14ac:dyDescent="0.25">
      <c r="A88" s="1">
        <v>0.54350694444444447</v>
      </c>
      <c r="B88">
        <v>822</v>
      </c>
      <c r="C88" s="4">
        <v>21.1875</v>
      </c>
      <c r="D88" s="4">
        <v>45.5</v>
      </c>
      <c r="E88" s="4">
        <v>51</v>
      </c>
      <c r="F88" s="4">
        <v>37.625</v>
      </c>
      <c r="G88" s="4">
        <v>19.8125</v>
      </c>
      <c r="H88" s="4">
        <v>35.8125</v>
      </c>
      <c r="I88" s="4">
        <v>51.25</v>
      </c>
      <c r="J88" s="4">
        <v>52.3125</v>
      </c>
      <c r="K88" s="4">
        <v>46.625</v>
      </c>
      <c r="L88" s="4">
        <v>26.875</v>
      </c>
      <c r="M88" s="4">
        <v>47.25</v>
      </c>
      <c r="N88" s="4">
        <v>25.6875</v>
      </c>
      <c r="O88" s="4">
        <v>22.3125</v>
      </c>
      <c r="P88" s="4"/>
      <c r="Q88" s="4">
        <f t="shared" si="2"/>
        <v>38.6015625</v>
      </c>
      <c r="R88" s="4">
        <f t="shared" si="3"/>
        <v>44.635416666666664</v>
      </c>
    </row>
    <row r="89" spans="1:18" x14ac:dyDescent="0.25">
      <c r="A89" s="1">
        <v>0.54366898148148146</v>
      </c>
      <c r="B89">
        <v>836</v>
      </c>
      <c r="C89" s="4">
        <v>21.1875</v>
      </c>
      <c r="D89" s="4">
        <v>45.5</v>
      </c>
      <c r="E89" s="4">
        <v>51</v>
      </c>
      <c r="F89" s="4">
        <v>37.625</v>
      </c>
      <c r="G89" s="4">
        <v>19.8125</v>
      </c>
      <c r="H89" s="4">
        <v>35.8125</v>
      </c>
      <c r="I89" s="4">
        <v>51.25</v>
      </c>
      <c r="J89" s="4">
        <v>52.3125</v>
      </c>
      <c r="K89" s="4">
        <v>46.625</v>
      </c>
      <c r="L89" s="4">
        <v>26.875</v>
      </c>
      <c r="M89" s="4">
        <v>47.25</v>
      </c>
      <c r="N89" s="4">
        <v>25.6875</v>
      </c>
      <c r="O89" s="4">
        <v>22.3125</v>
      </c>
      <c r="P89" s="4"/>
      <c r="Q89" s="4">
        <f t="shared" si="2"/>
        <v>38.6015625</v>
      </c>
      <c r="R89" s="4">
        <f t="shared" si="3"/>
        <v>44.635416666666664</v>
      </c>
    </row>
    <row r="90" spans="1:18" x14ac:dyDescent="0.25">
      <c r="A90" s="1">
        <v>0.54372685185185188</v>
      </c>
      <c r="B90">
        <v>841</v>
      </c>
      <c r="C90" s="4">
        <v>21.75</v>
      </c>
      <c r="D90" s="4">
        <v>46.125</v>
      </c>
      <c r="E90" s="4">
        <v>51.6875</v>
      </c>
      <c r="F90" s="4">
        <v>38.1875</v>
      </c>
      <c r="G90" s="4">
        <v>20.25</v>
      </c>
      <c r="H90" s="4">
        <v>36.375</v>
      </c>
      <c r="I90" s="4">
        <v>51.875</v>
      </c>
      <c r="J90" s="4">
        <v>52.9375</v>
      </c>
      <c r="K90" s="4">
        <v>47.1875</v>
      </c>
      <c r="L90" s="4">
        <v>27.0625</v>
      </c>
      <c r="M90" s="4">
        <v>47.75</v>
      </c>
      <c r="N90" s="4">
        <v>25.875</v>
      </c>
      <c r="O90" s="4">
        <v>22.3125</v>
      </c>
      <c r="P90" s="4"/>
      <c r="Q90" s="4">
        <f t="shared" si="2"/>
        <v>39.1796875</v>
      </c>
      <c r="R90" s="4">
        <f t="shared" si="3"/>
        <v>45.239583333333336</v>
      </c>
    </row>
    <row r="91" spans="1:18" x14ac:dyDescent="0.25">
      <c r="A91" s="1">
        <v>0.54388888888888887</v>
      </c>
      <c r="B91">
        <v>855</v>
      </c>
      <c r="C91" s="4">
        <v>21.75</v>
      </c>
      <c r="D91" s="4">
        <v>46.125</v>
      </c>
      <c r="E91" s="4">
        <v>51.6875</v>
      </c>
      <c r="F91" s="4">
        <v>38.1875</v>
      </c>
      <c r="G91" s="4">
        <v>20.25</v>
      </c>
      <c r="H91" s="4">
        <v>36.375</v>
      </c>
      <c r="I91" s="4">
        <v>51.875</v>
      </c>
      <c r="J91" s="4">
        <v>52.9375</v>
      </c>
      <c r="K91" s="4">
        <v>47.1875</v>
      </c>
      <c r="L91" s="4">
        <v>27.0625</v>
      </c>
      <c r="M91" s="4">
        <v>47.75</v>
      </c>
      <c r="N91" s="4">
        <v>25.875</v>
      </c>
      <c r="O91" s="4">
        <v>22.3125</v>
      </c>
      <c r="P91" s="4"/>
      <c r="Q91" s="4">
        <f t="shared" si="2"/>
        <v>39.1796875</v>
      </c>
      <c r="R91" s="4">
        <f t="shared" si="3"/>
        <v>45.239583333333336</v>
      </c>
    </row>
    <row r="92" spans="1:18" x14ac:dyDescent="0.25">
      <c r="A92" s="1">
        <v>0.54394675925925928</v>
      </c>
      <c r="B92">
        <v>860</v>
      </c>
      <c r="C92" s="4">
        <v>22.25</v>
      </c>
      <c r="D92" s="4">
        <v>46.75</v>
      </c>
      <c r="E92" s="4">
        <v>52.25</v>
      </c>
      <c r="F92" s="4">
        <v>38.75</v>
      </c>
      <c r="G92" s="4">
        <v>20.6875</v>
      </c>
      <c r="H92" s="4">
        <v>36.9375</v>
      </c>
      <c r="I92" s="4">
        <v>52.5</v>
      </c>
      <c r="J92" s="4">
        <v>53.4375</v>
      </c>
      <c r="K92" s="4">
        <v>47.8125</v>
      </c>
      <c r="L92" s="4">
        <v>27.125</v>
      </c>
      <c r="M92" s="4">
        <v>48.25</v>
      </c>
      <c r="N92" s="4">
        <v>26</v>
      </c>
      <c r="O92" s="4">
        <v>22.3125</v>
      </c>
      <c r="P92" s="4"/>
      <c r="Q92" s="4">
        <f t="shared" si="2"/>
        <v>39.7421875</v>
      </c>
      <c r="R92" s="4">
        <f t="shared" si="3"/>
        <v>45.833333333333336</v>
      </c>
    </row>
    <row r="93" spans="1:18" x14ac:dyDescent="0.25">
      <c r="A93" s="1">
        <v>0.54410879629629627</v>
      </c>
      <c r="B93">
        <v>874</v>
      </c>
      <c r="C93" s="4">
        <v>22.25</v>
      </c>
      <c r="D93" s="4">
        <v>46.75</v>
      </c>
      <c r="E93" s="4">
        <v>52.25</v>
      </c>
      <c r="F93" s="4">
        <v>38.75</v>
      </c>
      <c r="G93" s="4">
        <v>20.6875</v>
      </c>
      <c r="H93" s="4">
        <v>36.9375</v>
      </c>
      <c r="I93" s="4">
        <v>52.5</v>
      </c>
      <c r="J93" s="4">
        <v>53.4375</v>
      </c>
      <c r="K93" s="4">
        <v>47.8125</v>
      </c>
      <c r="L93" s="4">
        <v>27.125</v>
      </c>
      <c r="M93" s="4">
        <v>48.25</v>
      </c>
      <c r="N93" s="4">
        <v>26</v>
      </c>
      <c r="O93" s="4">
        <v>22.3125</v>
      </c>
      <c r="P93" s="4"/>
      <c r="Q93" s="4">
        <f t="shared" si="2"/>
        <v>39.7421875</v>
      </c>
      <c r="R93" s="4">
        <f t="shared" si="3"/>
        <v>45.833333333333336</v>
      </c>
    </row>
    <row r="94" spans="1:18" x14ac:dyDescent="0.25">
      <c r="A94" s="1">
        <v>0.54416666666666669</v>
      </c>
      <c r="B94">
        <v>879</v>
      </c>
      <c r="C94" s="4">
        <v>22.75</v>
      </c>
      <c r="D94" s="4">
        <v>47.375</v>
      </c>
      <c r="E94" s="4">
        <v>52.875</v>
      </c>
      <c r="F94" s="4">
        <v>39.25</v>
      </c>
      <c r="G94" s="4">
        <v>21.1875</v>
      </c>
      <c r="H94" s="4">
        <v>37.4375</v>
      </c>
      <c r="I94" s="4">
        <v>53.125</v>
      </c>
      <c r="J94" s="4">
        <v>54</v>
      </c>
      <c r="K94" s="4">
        <v>48.375</v>
      </c>
      <c r="L94" s="4">
        <v>27.3125</v>
      </c>
      <c r="M94" s="4">
        <v>48.75</v>
      </c>
      <c r="N94" s="4">
        <v>26.125</v>
      </c>
      <c r="O94" s="4">
        <v>22.3125</v>
      </c>
      <c r="P94" s="4"/>
      <c r="Q94" s="4">
        <f t="shared" si="2"/>
        <v>40.296875</v>
      </c>
      <c r="R94" s="4">
        <f t="shared" si="3"/>
        <v>46.40625</v>
      </c>
    </row>
    <row r="95" spans="1:18" x14ac:dyDescent="0.25">
      <c r="A95" s="1">
        <v>0.54432870370370368</v>
      </c>
      <c r="B95">
        <v>893</v>
      </c>
      <c r="C95" s="4">
        <v>22.75</v>
      </c>
      <c r="D95" s="4">
        <v>47.375</v>
      </c>
      <c r="E95" s="4">
        <v>52.875</v>
      </c>
      <c r="F95" s="4">
        <v>39.25</v>
      </c>
      <c r="G95" s="4">
        <v>21.1875</v>
      </c>
      <c r="H95" s="4">
        <v>37.4375</v>
      </c>
      <c r="I95" s="4">
        <v>53.125</v>
      </c>
      <c r="J95" s="4">
        <v>54</v>
      </c>
      <c r="K95" s="4">
        <v>48.375</v>
      </c>
      <c r="L95" s="4">
        <v>27.3125</v>
      </c>
      <c r="M95" s="4">
        <v>48.75</v>
      </c>
      <c r="N95" s="4">
        <v>26.125</v>
      </c>
      <c r="O95" s="4">
        <v>22.3125</v>
      </c>
      <c r="P95" s="4"/>
      <c r="Q95" s="4">
        <f t="shared" si="2"/>
        <v>40.296875</v>
      </c>
      <c r="R95" s="4">
        <f t="shared" si="3"/>
        <v>46.40625</v>
      </c>
    </row>
    <row r="96" spans="1:18" x14ac:dyDescent="0.25">
      <c r="A96" s="1">
        <v>0.54438657407407409</v>
      </c>
      <c r="B96">
        <v>898</v>
      </c>
      <c r="C96" s="4">
        <v>23.3125</v>
      </c>
      <c r="D96" s="4">
        <v>47.9375</v>
      </c>
      <c r="E96" s="4">
        <v>53.4375</v>
      </c>
      <c r="F96" s="4">
        <v>39.8125</v>
      </c>
      <c r="G96" s="4">
        <v>21.625</v>
      </c>
      <c r="H96" s="4">
        <v>37.9375</v>
      </c>
      <c r="I96" s="4">
        <v>53.6875</v>
      </c>
      <c r="J96" s="4">
        <v>54.5</v>
      </c>
      <c r="K96" s="4">
        <v>49</v>
      </c>
      <c r="L96" s="4">
        <v>27.375</v>
      </c>
      <c r="M96" s="4">
        <v>49.1875</v>
      </c>
      <c r="N96" s="4">
        <v>26.25</v>
      </c>
      <c r="O96" s="4">
        <v>22.3125</v>
      </c>
      <c r="P96" s="4"/>
      <c r="Q96" s="4">
        <f t="shared" si="2"/>
        <v>40.84375</v>
      </c>
      <c r="R96" s="4">
        <f t="shared" si="3"/>
        <v>46.96875</v>
      </c>
    </row>
    <row r="97" spans="1:18" x14ac:dyDescent="0.25">
      <c r="A97" s="1">
        <v>0.54456018518518523</v>
      </c>
      <c r="B97">
        <v>913</v>
      </c>
      <c r="C97" s="4">
        <v>23.3125</v>
      </c>
      <c r="D97" s="4">
        <v>47.9375</v>
      </c>
      <c r="E97" s="4">
        <v>53.4375</v>
      </c>
      <c r="F97" s="4">
        <v>39.8125</v>
      </c>
      <c r="G97" s="4">
        <v>21.625</v>
      </c>
      <c r="H97" s="4">
        <v>37.9375</v>
      </c>
      <c r="I97" s="4">
        <v>53.6875</v>
      </c>
      <c r="J97" s="4">
        <v>54.5</v>
      </c>
      <c r="K97" s="4">
        <v>49</v>
      </c>
      <c r="L97" s="4">
        <v>27.375</v>
      </c>
      <c r="M97" s="4">
        <v>49.1875</v>
      </c>
      <c r="N97" s="4">
        <v>26.25</v>
      </c>
      <c r="O97" s="4">
        <v>22.3125</v>
      </c>
      <c r="P97" s="4"/>
      <c r="Q97" s="4">
        <f t="shared" si="2"/>
        <v>40.84375</v>
      </c>
      <c r="R97" s="4">
        <f t="shared" si="3"/>
        <v>46.96875</v>
      </c>
    </row>
    <row r="98" spans="1:18" x14ac:dyDescent="0.25">
      <c r="A98" s="1">
        <v>0.54461805555555554</v>
      </c>
      <c r="B98">
        <v>918</v>
      </c>
      <c r="C98" s="4">
        <v>23.8125</v>
      </c>
      <c r="D98" s="4">
        <v>48.5625</v>
      </c>
      <c r="E98" s="4">
        <v>54.0625</v>
      </c>
      <c r="F98" s="4">
        <v>40.3125</v>
      </c>
      <c r="G98" s="4">
        <v>22.125</v>
      </c>
      <c r="H98" s="4">
        <v>38.4375</v>
      </c>
      <c r="I98" s="4">
        <v>54.3125</v>
      </c>
      <c r="J98" s="4">
        <v>55.0625</v>
      </c>
      <c r="K98" s="4">
        <v>49.5625</v>
      </c>
      <c r="L98" s="4">
        <v>27.5625</v>
      </c>
      <c r="M98" s="4">
        <v>49.625</v>
      </c>
      <c r="N98" s="4">
        <v>26.375</v>
      </c>
      <c r="O98" s="4">
        <v>22.3125</v>
      </c>
      <c r="P98" s="4"/>
      <c r="Q98" s="4">
        <f t="shared" si="2"/>
        <v>41.3984375</v>
      </c>
      <c r="R98" s="4">
        <f t="shared" si="3"/>
        <v>47.541666666666664</v>
      </c>
    </row>
    <row r="99" spans="1:18" x14ac:dyDescent="0.25">
      <c r="A99" s="1">
        <v>0.54478009259259264</v>
      </c>
      <c r="B99">
        <v>932</v>
      </c>
      <c r="C99" s="4">
        <v>23.8125</v>
      </c>
      <c r="D99" s="4">
        <v>48.5625</v>
      </c>
      <c r="E99" s="4">
        <v>54.0625</v>
      </c>
      <c r="F99" s="4">
        <v>40.3125</v>
      </c>
      <c r="G99" s="4">
        <v>22.125</v>
      </c>
      <c r="H99" s="4">
        <v>38.4375</v>
      </c>
      <c r="I99" s="4">
        <v>54.3125</v>
      </c>
      <c r="J99" s="4">
        <v>55.0625</v>
      </c>
      <c r="K99" s="4">
        <v>49.5625</v>
      </c>
      <c r="L99" s="4">
        <v>27.5625</v>
      </c>
      <c r="M99" s="4">
        <v>49.625</v>
      </c>
      <c r="N99" s="4">
        <v>26.375</v>
      </c>
      <c r="O99" s="4">
        <v>22.3125</v>
      </c>
      <c r="P99" s="4"/>
      <c r="Q99" s="4">
        <f t="shared" si="2"/>
        <v>41.3984375</v>
      </c>
      <c r="R99" s="4">
        <f t="shared" si="3"/>
        <v>47.541666666666664</v>
      </c>
    </row>
    <row r="100" spans="1:18" x14ac:dyDescent="0.25">
      <c r="A100" s="1">
        <v>0.54483796296296294</v>
      </c>
      <c r="B100">
        <v>937</v>
      </c>
      <c r="C100" s="4">
        <v>24.375</v>
      </c>
      <c r="D100" s="4">
        <v>49.0625</v>
      </c>
      <c r="E100" s="4">
        <v>54.6875</v>
      </c>
      <c r="F100" s="4">
        <v>40.875</v>
      </c>
      <c r="G100" s="4">
        <v>22.625</v>
      </c>
      <c r="H100" s="4">
        <v>38.9375</v>
      </c>
      <c r="I100" s="4">
        <v>54.875</v>
      </c>
      <c r="J100" s="4">
        <v>55.5625</v>
      </c>
      <c r="K100" s="4">
        <v>50.125</v>
      </c>
      <c r="L100" s="4">
        <v>27.6875</v>
      </c>
      <c r="M100" s="4">
        <v>50.0625</v>
      </c>
      <c r="N100" s="4">
        <v>26.5</v>
      </c>
      <c r="O100" s="4">
        <v>22.3125</v>
      </c>
      <c r="P100" s="4"/>
      <c r="Q100" s="4">
        <f t="shared" si="2"/>
        <v>41.9453125</v>
      </c>
      <c r="R100" s="4">
        <f t="shared" si="3"/>
        <v>48.09375</v>
      </c>
    </row>
    <row r="101" spans="1:18" x14ac:dyDescent="0.25">
      <c r="A101" s="1">
        <v>0.54500000000000004</v>
      </c>
      <c r="B101">
        <v>951</v>
      </c>
      <c r="C101" s="4">
        <v>24.375</v>
      </c>
      <c r="D101" s="4">
        <v>49.0625</v>
      </c>
      <c r="E101" s="4">
        <v>54.6875</v>
      </c>
      <c r="F101" s="4">
        <v>40.875</v>
      </c>
      <c r="G101" s="4">
        <v>22.625</v>
      </c>
      <c r="H101" s="4">
        <v>38.9375</v>
      </c>
      <c r="I101" s="4">
        <v>54.875</v>
      </c>
      <c r="J101" s="4">
        <v>55.5625</v>
      </c>
      <c r="K101" s="4">
        <v>50.125</v>
      </c>
      <c r="L101" s="4">
        <v>27.6875</v>
      </c>
      <c r="M101" s="4">
        <v>50.0625</v>
      </c>
      <c r="N101" s="4">
        <v>26.5</v>
      </c>
      <c r="O101" s="4">
        <v>22.3125</v>
      </c>
      <c r="P101" s="4"/>
      <c r="Q101" s="4">
        <f t="shared" si="2"/>
        <v>41.9453125</v>
      </c>
      <c r="R101" s="4">
        <f t="shared" si="3"/>
        <v>48.09375</v>
      </c>
    </row>
    <row r="102" spans="1:18" x14ac:dyDescent="0.25">
      <c r="A102" s="1">
        <v>0.54505787037037035</v>
      </c>
      <c r="B102">
        <v>956</v>
      </c>
      <c r="C102" s="4">
        <v>24.875</v>
      </c>
      <c r="D102" s="4">
        <v>49.6875</v>
      </c>
      <c r="E102" s="4">
        <v>55.25</v>
      </c>
      <c r="F102" s="4">
        <v>41.375</v>
      </c>
      <c r="G102" s="4">
        <v>23.0625</v>
      </c>
      <c r="H102" s="4">
        <v>39.5</v>
      </c>
      <c r="I102" s="4">
        <v>55.4375</v>
      </c>
      <c r="J102" s="4">
        <v>56.0625</v>
      </c>
      <c r="K102" s="4">
        <v>50.6875</v>
      </c>
      <c r="L102" s="4">
        <v>27.8125</v>
      </c>
      <c r="M102" s="4">
        <v>50.5625</v>
      </c>
      <c r="N102" s="4">
        <v>26.6875</v>
      </c>
      <c r="O102" s="4">
        <v>22.3125</v>
      </c>
      <c r="P102" s="4"/>
      <c r="Q102" s="4">
        <f t="shared" si="2"/>
        <v>42.484375</v>
      </c>
      <c r="R102" s="4">
        <f t="shared" si="3"/>
        <v>48.65625</v>
      </c>
    </row>
    <row r="103" spans="1:18" x14ac:dyDescent="0.25">
      <c r="A103" s="1">
        <v>0.54521990740740744</v>
      </c>
      <c r="B103">
        <v>970</v>
      </c>
      <c r="C103" s="4">
        <v>24.875</v>
      </c>
      <c r="D103" s="4">
        <v>49.6875</v>
      </c>
      <c r="E103" s="4">
        <v>55.25</v>
      </c>
      <c r="F103" s="4">
        <v>41.375</v>
      </c>
      <c r="G103" s="4">
        <v>23.0625</v>
      </c>
      <c r="H103" s="4">
        <v>39.5</v>
      </c>
      <c r="I103" s="4">
        <v>55.4375</v>
      </c>
      <c r="J103" s="4">
        <v>56.0625</v>
      </c>
      <c r="K103" s="4">
        <v>50.6875</v>
      </c>
      <c r="L103" s="4">
        <v>27.8125</v>
      </c>
      <c r="M103" s="4">
        <v>50.5625</v>
      </c>
      <c r="N103" s="4">
        <v>26.6875</v>
      </c>
      <c r="O103" s="4">
        <v>22.3125</v>
      </c>
      <c r="P103" s="4"/>
      <c r="Q103" s="4">
        <f t="shared" si="2"/>
        <v>42.484375</v>
      </c>
      <c r="R103" s="4">
        <f t="shared" si="3"/>
        <v>48.65625</v>
      </c>
    </row>
    <row r="104" spans="1:18" x14ac:dyDescent="0.25">
      <c r="A104" s="1">
        <v>0.54527777777777775</v>
      </c>
      <c r="B104">
        <v>975</v>
      </c>
      <c r="C104" s="4">
        <v>25.4375</v>
      </c>
      <c r="D104" s="4">
        <v>50.1875</v>
      </c>
      <c r="E104" s="4">
        <v>55.8125</v>
      </c>
      <c r="F104" s="4">
        <v>41.875</v>
      </c>
      <c r="G104" s="4">
        <v>23.5625</v>
      </c>
      <c r="H104" s="4">
        <v>40</v>
      </c>
      <c r="I104" s="4">
        <v>56</v>
      </c>
      <c r="J104" s="4">
        <v>56.5625</v>
      </c>
      <c r="K104" s="4">
        <v>51.25</v>
      </c>
      <c r="L104" s="4">
        <v>27.875</v>
      </c>
      <c r="M104" s="4">
        <v>51.0625</v>
      </c>
      <c r="N104" s="4">
        <v>26.8125</v>
      </c>
      <c r="O104" s="4">
        <v>22.25</v>
      </c>
      <c r="P104" s="4"/>
      <c r="Q104" s="4">
        <f t="shared" si="2"/>
        <v>43.015625</v>
      </c>
      <c r="R104" s="4">
        <f t="shared" si="3"/>
        <v>49.1875</v>
      </c>
    </row>
    <row r="105" spans="1:18" x14ac:dyDescent="0.25">
      <c r="A105" s="1">
        <v>0.54543981481481485</v>
      </c>
      <c r="B105">
        <v>989</v>
      </c>
      <c r="C105" s="4">
        <v>25.4375</v>
      </c>
      <c r="D105" s="4">
        <v>50.1875</v>
      </c>
      <c r="E105" s="4">
        <v>55.8125</v>
      </c>
      <c r="F105" s="4">
        <v>41.875</v>
      </c>
      <c r="G105" s="4">
        <v>23.5625</v>
      </c>
      <c r="H105" s="4">
        <v>40</v>
      </c>
      <c r="I105" s="4">
        <v>56</v>
      </c>
      <c r="J105" s="4">
        <v>56.5625</v>
      </c>
      <c r="K105" s="4">
        <v>51.25</v>
      </c>
      <c r="L105" s="4">
        <v>27.875</v>
      </c>
      <c r="M105" s="4">
        <v>51.0625</v>
      </c>
      <c r="N105" s="4">
        <v>26.8125</v>
      </c>
      <c r="O105" s="4">
        <v>22.25</v>
      </c>
      <c r="P105" s="4"/>
      <c r="Q105" s="4">
        <f t="shared" si="2"/>
        <v>43.015625</v>
      </c>
      <c r="R105" s="4">
        <f t="shared" si="3"/>
        <v>49.1875</v>
      </c>
    </row>
    <row r="106" spans="1:18" x14ac:dyDescent="0.25">
      <c r="A106" s="1">
        <v>0.54549768518518515</v>
      </c>
      <c r="B106">
        <v>994</v>
      </c>
      <c r="C106" s="4">
        <v>25.9375</v>
      </c>
      <c r="D106" s="4">
        <v>50.75</v>
      </c>
      <c r="E106" s="4">
        <v>56.3125</v>
      </c>
      <c r="F106" s="4">
        <v>42.4375</v>
      </c>
      <c r="G106" s="4">
        <v>24</v>
      </c>
      <c r="H106" s="4">
        <v>40.5</v>
      </c>
      <c r="I106" s="4">
        <v>56.5625</v>
      </c>
      <c r="J106" s="4">
        <v>57.0625</v>
      </c>
      <c r="K106" s="4">
        <v>51.8125</v>
      </c>
      <c r="L106" s="4">
        <v>28</v>
      </c>
      <c r="M106" s="4">
        <v>51.4375</v>
      </c>
      <c r="N106" s="4">
        <v>26.9375</v>
      </c>
      <c r="O106" s="4">
        <v>22.3125</v>
      </c>
      <c r="P106" s="4"/>
      <c r="Q106" s="4">
        <f t="shared" si="2"/>
        <v>43.5390625</v>
      </c>
      <c r="R106" s="4">
        <f t="shared" si="3"/>
        <v>49.729166666666664</v>
      </c>
    </row>
    <row r="107" spans="1:18" x14ac:dyDescent="0.25">
      <c r="A107" s="1">
        <v>0.54565972222222225</v>
      </c>
      <c r="B107">
        <v>1008</v>
      </c>
      <c r="C107" s="4">
        <v>25.9375</v>
      </c>
      <c r="D107" s="4">
        <v>50.75</v>
      </c>
      <c r="E107" s="4">
        <v>56.3125</v>
      </c>
      <c r="F107" s="4">
        <v>42.4375</v>
      </c>
      <c r="G107" s="4">
        <v>24</v>
      </c>
      <c r="H107" s="4">
        <v>40.5</v>
      </c>
      <c r="I107" s="4">
        <v>56.5625</v>
      </c>
      <c r="J107" s="4">
        <v>57.0625</v>
      </c>
      <c r="K107" s="4">
        <v>51.8125</v>
      </c>
      <c r="L107" s="4">
        <v>28</v>
      </c>
      <c r="M107" s="4">
        <v>51.4375</v>
      </c>
      <c r="N107" s="4">
        <v>26.9375</v>
      </c>
      <c r="O107" s="4">
        <v>22.3125</v>
      </c>
      <c r="P107" s="4"/>
      <c r="Q107" s="4">
        <f t="shared" si="2"/>
        <v>43.5390625</v>
      </c>
      <c r="R107" s="4">
        <f t="shared" si="3"/>
        <v>49.729166666666664</v>
      </c>
    </row>
    <row r="108" spans="1:18" x14ac:dyDescent="0.25">
      <c r="A108" s="1">
        <v>0.54571759259259256</v>
      </c>
      <c r="B108">
        <v>1013</v>
      </c>
      <c r="C108" s="4">
        <v>26.5</v>
      </c>
      <c r="D108" s="4">
        <v>51.3125</v>
      </c>
      <c r="E108" s="4">
        <v>56.875</v>
      </c>
      <c r="F108" s="4">
        <v>42.9375</v>
      </c>
      <c r="G108" s="4">
        <v>24.5</v>
      </c>
      <c r="H108" s="4">
        <v>41</v>
      </c>
      <c r="I108" s="4">
        <v>57.0625</v>
      </c>
      <c r="J108" s="4">
        <v>57.5</v>
      </c>
      <c r="K108" s="4">
        <v>52.3125</v>
      </c>
      <c r="L108" s="4">
        <v>28.125</v>
      </c>
      <c r="M108" s="4">
        <v>51.875</v>
      </c>
      <c r="N108" s="4">
        <v>27.0625</v>
      </c>
      <c r="O108" s="4">
        <v>22.3125</v>
      </c>
      <c r="P108" s="4"/>
      <c r="Q108" s="4">
        <f t="shared" si="2"/>
        <v>44.0625</v>
      </c>
      <c r="R108" s="4">
        <f t="shared" si="3"/>
        <v>50.25</v>
      </c>
    </row>
    <row r="109" spans="1:18" x14ac:dyDescent="0.25">
      <c r="A109" s="1">
        <v>0.54587962962962966</v>
      </c>
      <c r="B109">
        <v>1027</v>
      </c>
      <c r="C109" s="4">
        <v>26.5</v>
      </c>
      <c r="D109" s="4">
        <v>51.3125</v>
      </c>
      <c r="E109" s="4">
        <v>56.875</v>
      </c>
      <c r="F109" s="4">
        <v>42.9375</v>
      </c>
      <c r="G109" s="4">
        <v>24.5</v>
      </c>
      <c r="H109" s="4">
        <v>41</v>
      </c>
      <c r="I109" s="4">
        <v>57.0625</v>
      </c>
      <c r="J109" s="4">
        <v>57.5</v>
      </c>
      <c r="K109" s="4">
        <v>52.3125</v>
      </c>
      <c r="L109" s="4">
        <v>28.125</v>
      </c>
      <c r="M109" s="4">
        <v>51.875</v>
      </c>
      <c r="N109" s="4">
        <v>27.0625</v>
      </c>
      <c r="O109" s="4">
        <v>22.3125</v>
      </c>
      <c r="P109" s="4"/>
      <c r="Q109" s="4">
        <f t="shared" si="2"/>
        <v>44.0625</v>
      </c>
      <c r="R109" s="4">
        <f t="shared" si="3"/>
        <v>50.25</v>
      </c>
    </row>
    <row r="110" spans="1:18" x14ac:dyDescent="0.25">
      <c r="A110" s="1">
        <v>0.54593749999999996</v>
      </c>
      <c r="B110">
        <v>1032</v>
      </c>
      <c r="C110" s="4">
        <v>27</v>
      </c>
      <c r="D110" s="4">
        <v>51.8125</v>
      </c>
      <c r="E110" s="4">
        <v>57.4375</v>
      </c>
      <c r="F110" s="4">
        <v>43.4375</v>
      </c>
      <c r="G110" s="4">
        <v>24.9375</v>
      </c>
      <c r="H110" s="4">
        <v>41.5</v>
      </c>
      <c r="I110" s="4">
        <v>57.625</v>
      </c>
      <c r="J110" s="4">
        <v>57.9375</v>
      </c>
      <c r="K110" s="4">
        <v>52.8125</v>
      </c>
      <c r="L110" s="4">
        <v>28.1875</v>
      </c>
      <c r="M110" s="4">
        <v>52.3125</v>
      </c>
      <c r="N110" s="4">
        <v>27.125</v>
      </c>
      <c r="O110" s="4">
        <v>22.3125</v>
      </c>
      <c r="P110" s="4"/>
      <c r="Q110" s="4">
        <f t="shared" si="2"/>
        <v>44.5703125</v>
      </c>
      <c r="R110" s="4">
        <f t="shared" si="3"/>
        <v>50.770833333333336</v>
      </c>
    </row>
    <row r="111" spans="1:18" x14ac:dyDescent="0.25">
      <c r="A111" s="1">
        <v>0.54609953703703706</v>
      </c>
      <c r="B111">
        <v>1046</v>
      </c>
      <c r="C111" s="4">
        <v>27</v>
      </c>
      <c r="D111" s="4">
        <v>51.8125</v>
      </c>
      <c r="E111" s="4">
        <v>57.4375</v>
      </c>
      <c r="F111" s="4">
        <v>43.4375</v>
      </c>
      <c r="G111" s="4">
        <v>24.9375</v>
      </c>
      <c r="H111" s="4">
        <v>41.5</v>
      </c>
      <c r="I111" s="4">
        <v>57.625</v>
      </c>
      <c r="J111" s="4">
        <v>57.9375</v>
      </c>
      <c r="K111" s="4">
        <v>52.8125</v>
      </c>
      <c r="L111" s="4">
        <v>28.1875</v>
      </c>
      <c r="M111" s="4">
        <v>52.3125</v>
      </c>
      <c r="N111" s="4">
        <v>27.125</v>
      </c>
      <c r="O111" s="4">
        <v>22.3125</v>
      </c>
      <c r="P111" s="4"/>
      <c r="Q111" s="4">
        <f t="shared" si="2"/>
        <v>44.5703125</v>
      </c>
      <c r="R111" s="4">
        <f t="shared" si="3"/>
        <v>50.770833333333336</v>
      </c>
    </row>
    <row r="112" spans="1:18" x14ac:dyDescent="0.25">
      <c r="A112" s="1">
        <v>0.54615740740740748</v>
      </c>
      <c r="B112">
        <v>1051</v>
      </c>
      <c r="C112" s="4">
        <v>27.5625</v>
      </c>
      <c r="D112" s="4">
        <v>52.375</v>
      </c>
      <c r="E112" s="4">
        <v>57.9375</v>
      </c>
      <c r="F112" s="4">
        <v>43.875</v>
      </c>
      <c r="G112" s="4">
        <v>25.4375</v>
      </c>
      <c r="H112" s="4">
        <v>41.9375</v>
      </c>
      <c r="I112" s="4">
        <v>58.125</v>
      </c>
      <c r="J112" s="4">
        <v>58.4375</v>
      </c>
      <c r="K112" s="4">
        <v>53.375</v>
      </c>
      <c r="L112" s="4">
        <v>28.3125</v>
      </c>
      <c r="M112" s="4">
        <v>52.75</v>
      </c>
      <c r="N112" s="4">
        <v>27.25</v>
      </c>
      <c r="O112" s="4">
        <v>22.3125</v>
      </c>
      <c r="P112" s="4"/>
      <c r="Q112" s="4">
        <f t="shared" si="2"/>
        <v>45.078125</v>
      </c>
      <c r="R112" s="4">
        <f t="shared" si="3"/>
        <v>51.270833333333336</v>
      </c>
    </row>
    <row r="113" spans="1:18" x14ac:dyDescent="0.25">
      <c r="A113" s="1">
        <v>0.54631944444444447</v>
      </c>
      <c r="B113">
        <v>1065</v>
      </c>
      <c r="C113" s="4">
        <v>27.5625</v>
      </c>
      <c r="D113" s="4">
        <v>52.375</v>
      </c>
      <c r="E113" s="4">
        <v>57.9375</v>
      </c>
      <c r="F113" s="4">
        <v>43.875</v>
      </c>
      <c r="G113" s="4">
        <v>25.4375</v>
      </c>
      <c r="H113" s="4">
        <v>41.9375</v>
      </c>
      <c r="I113" s="4">
        <v>58.125</v>
      </c>
      <c r="J113" s="4">
        <v>58.4375</v>
      </c>
      <c r="K113" s="4">
        <v>53.375</v>
      </c>
      <c r="L113" s="4">
        <v>28.3125</v>
      </c>
      <c r="M113" s="4">
        <v>52.75</v>
      </c>
      <c r="N113" s="4">
        <v>27.25</v>
      </c>
      <c r="O113" s="4">
        <v>22.3125</v>
      </c>
      <c r="P113" s="4"/>
      <c r="Q113" s="4">
        <f t="shared" si="2"/>
        <v>45.078125</v>
      </c>
      <c r="R113" s="4">
        <f t="shared" si="3"/>
        <v>51.270833333333336</v>
      </c>
    </row>
    <row r="114" spans="1:18" x14ac:dyDescent="0.25">
      <c r="A114" s="1">
        <v>0.54637731481481489</v>
      </c>
      <c r="B114">
        <v>1070</v>
      </c>
      <c r="C114" s="4">
        <v>28.0625</v>
      </c>
      <c r="D114" s="4">
        <v>52.875</v>
      </c>
      <c r="E114" s="4">
        <v>58.4375</v>
      </c>
      <c r="F114" s="4">
        <v>44.375</v>
      </c>
      <c r="G114" s="4">
        <v>25.9375</v>
      </c>
      <c r="H114" s="4">
        <v>42.4375</v>
      </c>
      <c r="I114" s="4">
        <v>58.625</v>
      </c>
      <c r="J114" s="4">
        <v>58.8125</v>
      </c>
      <c r="K114" s="4">
        <v>53.875</v>
      </c>
      <c r="L114" s="4">
        <v>28.4375</v>
      </c>
      <c r="M114" s="4">
        <v>53.1875</v>
      </c>
      <c r="N114" s="4">
        <v>27.375</v>
      </c>
      <c r="O114" s="4">
        <v>22.3125</v>
      </c>
      <c r="P114" s="4"/>
      <c r="Q114" s="4">
        <f t="shared" si="2"/>
        <v>45.578125</v>
      </c>
      <c r="R114" s="4">
        <f t="shared" si="3"/>
        <v>51.770833333333336</v>
      </c>
    </row>
    <row r="115" spans="1:18" x14ac:dyDescent="0.25">
      <c r="A115" s="1">
        <v>0.54655092592592591</v>
      </c>
      <c r="B115">
        <v>1085</v>
      </c>
      <c r="C115" s="4">
        <v>28.0625</v>
      </c>
      <c r="D115" s="4">
        <v>52.875</v>
      </c>
      <c r="E115" s="4">
        <v>58.4375</v>
      </c>
      <c r="F115" s="4">
        <v>44.375</v>
      </c>
      <c r="G115" s="4">
        <v>25.9375</v>
      </c>
      <c r="H115" s="4">
        <v>42.4375</v>
      </c>
      <c r="I115" s="4">
        <v>58.625</v>
      </c>
      <c r="J115" s="4">
        <v>58.8125</v>
      </c>
      <c r="K115" s="4">
        <v>53.875</v>
      </c>
      <c r="L115" s="4">
        <v>28.4375</v>
      </c>
      <c r="M115" s="4">
        <v>53.1875</v>
      </c>
      <c r="N115" s="4">
        <v>27.375</v>
      </c>
      <c r="O115" s="4">
        <v>22.3125</v>
      </c>
      <c r="P115" s="4"/>
      <c r="Q115" s="4">
        <f t="shared" si="2"/>
        <v>45.578125</v>
      </c>
      <c r="R115" s="4">
        <f t="shared" si="3"/>
        <v>51.770833333333336</v>
      </c>
    </row>
    <row r="116" spans="1:18" x14ac:dyDescent="0.25">
      <c r="A116" s="1">
        <v>0.54660879629629633</v>
      </c>
      <c r="B116">
        <v>1090</v>
      </c>
      <c r="C116" s="4">
        <v>28.625</v>
      </c>
      <c r="D116" s="4">
        <v>53.375</v>
      </c>
      <c r="E116" s="4">
        <v>59</v>
      </c>
      <c r="F116" s="4">
        <v>44.875</v>
      </c>
      <c r="G116" s="4">
        <v>26.375</v>
      </c>
      <c r="H116" s="4">
        <v>42.9375</v>
      </c>
      <c r="I116" s="4">
        <v>59.125</v>
      </c>
      <c r="J116" s="4">
        <v>59.1875</v>
      </c>
      <c r="K116" s="4">
        <v>54.375</v>
      </c>
      <c r="L116" s="4">
        <v>28.5625</v>
      </c>
      <c r="M116" s="4">
        <v>53.5625</v>
      </c>
      <c r="N116" s="4">
        <v>27.5</v>
      </c>
      <c r="O116" s="4">
        <v>22.375</v>
      </c>
      <c r="P116" s="4"/>
      <c r="Q116" s="4">
        <f t="shared" si="2"/>
        <v>46.0859375</v>
      </c>
      <c r="R116" s="4">
        <f t="shared" si="3"/>
        <v>52.28125</v>
      </c>
    </row>
    <row r="117" spans="1:18" x14ac:dyDescent="0.25">
      <c r="A117" s="1">
        <v>0.54677083333333332</v>
      </c>
      <c r="B117">
        <v>1104</v>
      </c>
      <c r="C117" s="4">
        <v>28.625</v>
      </c>
      <c r="D117" s="4">
        <v>53.375</v>
      </c>
      <c r="E117" s="4">
        <v>59</v>
      </c>
      <c r="F117" s="4">
        <v>44.875</v>
      </c>
      <c r="G117" s="4">
        <v>26.375</v>
      </c>
      <c r="H117" s="4">
        <v>42.9375</v>
      </c>
      <c r="I117" s="4">
        <v>59.125</v>
      </c>
      <c r="J117" s="4">
        <v>59.1875</v>
      </c>
      <c r="K117" s="4">
        <v>54.375</v>
      </c>
      <c r="L117" s="4">
        <v>28.5625</v>
      </c>
      <c r="M117" s="4">
        <v>53.5625</v>
      </c>
      <c r="N117" s="4">
        <v>27.5</v>
      </c>
      <c r="O117" s="4">
        <v>22.375</v>
      </c>
      <c r="P117" s="4"/>
      <c r="Q117" s="4">
        <f t="shared" si="2"/>
        <v>46.0859375</v>
      </c>
      <c r="R117" s="4">
        <f t="shared" si="3"/>
        <v>52.28125</v>
      </c>
    </row>
    <row r="118" spans="1:18" x14ac:dyDescent="0.25">
      <c r="A118" s="1">
        <v>0.54682870370370373</v>
      </c>
      <c r="B118">
        <v>1109</v>
      </c>
      <c r="C118" s="4">
        <v>29.125</v>
      </c>
      <c r="D118" s="4">
        <v>53.875</v>
      </c>
      <c r="E118" s="4">
        <v>59.4375</v>
      </c>
      <c r="F118" s="4">
        <v>45.3125</v>
      </c>
      <c r="G118" s="4">
        <v>26.875</v>
      </c>
      <c r="H118" s="4">
        <v>43.375</v>
      </c>
      <c r="I118" s="4">
        <v>59.625</v>
      </c>
      <c r="J118" s="4">
        <v>59.6875</v>
      </c>
      <c r="K118" s="4">
        <v>54.875</v>
      </c>
      <c r="L118" s="4">
        <v>28.6875</v>
      </c>
      <c r="M118" s="4">
        <v>53.9375</v>
      </c>
      <c r="N118" s="4">
        <v>27.6875</v>
      </c>
      <c r="O118" s="4">
        <v>22.375</v>
      </c>
      <c r="P118" s="4"/>
      <c r="Q118" s="4">
        <f t="shared" si="2"/>
        <v>46.5625</v>
      </c>
      <c r="R118" s="4">
        <f t="shared" si="3"/>
        <v>52.75</v>
      </c>
    </row>
    <row r="119" spans="1:18" x14ac:dyDescent="0.25">
      <c r="A119" s="1">
        <v>0.54699074074074072</v>
      </c>
      <c r="B119">
        <v>1123</v>
      </c>
      <c r="C119" s="4">
        <v>29.125</v>
      </c>
      <c r="D119" s="4">
        <v>53.875</v>
      </c>
      <c r="E119" s="4">
        <v>59.4375</v>
      </c>
      <c r="F119" s="4">
        <v>45.3125</v>
      </c>
      <c r="G119" s="4">
        <v>26.875</v>
      </c>
      <c r="H119" s="4">
        <v>43.375</v>
      </c>
      <c r="I119" s="4">
        <v>59.625</v>
      </c>
      <c r="J119" s="4">
        <v>59.6875</v>
      </c>
      <c r="K119" s="4">
        <v>54.875</v>
      </c>
      <c r="L119" s="4">
        <v>28.6875</v>
      </c>
      <c r="M119" s="4">
        <v>53.9375</v>
      </c>
      <c r="N119" s="4">
        <v>27.6875</v>
      </c>
      <c r="O119" s="4">
        <v>22.375</v>
      </c>
      <c r="P119" s="4"/>
      <c r="Q119" s="4">
        <f t="shared" si="2"/>
        <v>46.5625</v>
      </c>
      <c r="R119" s="4">
        <f t="shared" si="3"/>
        <v>52.75</v>
      </c>
    </row>
    <row r="120" spans="1:18" x14ac:dyDescent="0.25">
      <c r="A120" s="1">
        <v>0.54704861111111114</v>
      </c>
      <c r="B120">
        <v>1128</v>
      </c>
      <c r="C120" s="4">
        <v>29.625</v>
      </c>
      <c r="D120" s="4">
        <v>54.375</v>
      </c>
      <c r="E120" s="4">
        <v>59.9375</v>
      </c>
      <c r="F120" s="4">
        <v>45.8125</v>
      </c>
      <c r="G120" s="4">
        <v>27.3125</v>
      </c>
      <c r="H120" s="4">
        <v>43.8125</v>
      </c>
      <c r="I120" s="4">
        <v>60.125</v>
      </c>
      <c r="J120" s="4">
        <v>60.0625</v>
      </c>
      <c r="K120" s="4">
        <v>55.3125</v>
      </c>
      <c r="L120" s="4">
        <v>28.75</v>
      </c>
      <c r="M120" s="4">
        <v>54.3125</v>
      </c>
      <c r="N120" s="4">
        <v>27.75</v>
      </c>
      <c r="O120" s="4">
        <v>22.4375</v>
      </c>
      <c r="P120" s="4"/>
      <c r="Q120" s="4">
        <f t="shared" si="2"/>
        <v>47.0390625</v>
      </c>
      <c r="R120" s="4">
        <f t="shared" si="3"/>
        <v>53.229166666666664</v>
      </c>
    </row>
    <row r="121" spans="1:18" x14ac:dyDescent="0.25">
      <c r="A121" s="1">
        <v>0.54721064814814813</v>
      </c>
      <c r="B121">
        <v>1142</v>
      </c>
      <c r="C121" s="4">
        <v>29.625</v>
      </c>
      <c r="D121" s="4">
        <v>54.375</v>
      </c>
      <c r="E121" s="4">
        <v>59.9375</v>
      </c>
      <c r="F121" s="4">
        <v>45.8125</v>
      </c>
      <c r="G121" s="4">
        <v>27.3125</v>
      </c>
      <c r="H121" s="4">
        <v>43.8125</v>
      </c>
      <c r="I121" s="4">
        <v>60.125</v>
      </c>
      <c r="J121" s="4">
        <v>60.0625</v>
      </c>
      <c r="K121" s="4">
        <v>55.3125</v>
      </c>
      <c r="L121" s="4">
        <v>28.75</v>
      </c>
      <c r="M121" s="4">
        <v>54.3125</v>
      </c>
      <c r="N121" s="4">
        <v>27.75</v>
      </c>
      <c r="O121" s="4">
        <v>22.4375</v>
      </c>
      <c r="P121" s="4"/>
      <c r="Q121" s="4">
        <f t="shared" si="2"/>
        <v>47.0390625</v>
      </c>
      <c r="R121" s="4">
        <f t="shared" si="3"/>
        <v>53.229166666666664</v>
      </c>
    </row>
    <row r="122" spans="1:18" x14ac:dyDescent="0.25">
      <c r="A122" s="1">
        <v>0.54726851851851854</v>
      </c>
      <c r="B122">
        <v>1147</v>
      </c>
      <c r="C122" s="4">
        <v>30.1875</v>
      </c>
      <c r="D122" s="4">
        <v>54.875</v>
      </c>
      <c r="E122" s="4">
        <v>60.4375</v>
      </c>
      <c r="F122" s="4">
        <v>46.25</v>
      </c>
      <c r="G122" s="4">
        <v>27.8125</v>
      </c>
      <c r="H122" s="4">
        <v>44.3125</v>
      </c>
      <c r="I122" s="4">
        <v>60.625</v>
      </c>
      <c r="J122" s="4">
        <v>60.5</v>
      </c>
      <c r="K122" s="4">
        <v>55.8125</v>
      </c>
      <c r="L122" s="4">
        <v>28.875</v>
      </c>
      <c r="M122" s="4">
        <v>54.6875</v>
      </c>
      <c r="N122" s="4">
        <v>27.8125</v>
      </c>
      <c r="O122" s="4">
        <v>22.375</v>
      </c>
      <c r="P122" s="4"/>
      <c r="Q122" s="4">
        <f t="shared" si="2"/>
        <v>47.5390625</v>
      </c>
      <c r="R122" s="4">
        <f t="shared" si="3"/>
        <v>53.71875</v>
      </c>
    </row>
    <row r="123" spans="1:18" x14ac:dyDescent="0.25">
      <c r="A123" s="1">
        <v>0.54743055555555553</v>
      </c>
      <c r="B123">
        <v>1161</v>
      </c>
      <c r="C123" s="4">
        <v>30.1875</v>
      </c>
      <c r="D123" s="4">
        <v>54.875</v>
      </c>
      <c r="E123" s="4">
        <v>60.4375</v>
      </c>
      <c r="F123" s="4">
        <v>46.25</v>
      </c>
      <c r="G123" s="4">
        <v>27.8125</v>
      </c>
      <c r="H123" s="4">
        <v>44.3125</v>
      </c>
      <c r="I123" s="4">
        <v>60.625</v>
      </c>
      <c r="J123" s="4">
        <v>60.5</v>
      </c>
      <c r="K123" s="4">
        <v>55.8125</v>
      </c>
      <c r="L123" s="4">
        <v>28.875</v>
      </c>
      <c r="M123" s="4">
        <v>54.6875</v>
      </c>
      <c r="N123" s="4">
        <v>27.8125</v>
      </c>
      <c r="O123" s="4">
        <v>22.375</v>
      </c>
      <c r="P123" s="4"/>
      <c r="Q123" s="4">
        <f t="shared" si="2"/>
        <v>47.5390625</v>
      </c>
      <c r="R123" s="4">
        <f t="shared" si="3"/>
        <v>53.71875</v>
      </c>
    </row>
    <row r="124" spans="1:18" x14ac:dyDescent="0.25">
      <c r="A124" s="1">
        <v>0.54748842592592595</v>
      </c>
      <c r="B124">
        <v>1166</v>
      </c>
      <c r="C124" s="4">
        <v>30.6875</v>
      </c>
      <c r="D124" s="4">
        <v>55.375</v>
      </c>
      <c r="E124" s="4">
        <v>60.9375</v>
      </c>
      <c r="F124" s="4">
        <v>46.75</v>
      </c>
      <c r="G124" s="4">
        <v>28.3125</v>
      </c>
      <c r="H124" s="4">
        <v>44.75</v>
      </c>
      <c r="I124" s="4">
        <v>61.0625</v>
      </c>
      <c r="J124" s="4">
        <v>61</v>
      </c>
      <c r="K124" s="4">
        <v>56.3125</v>
      </c>
      <c r="L124" s="4">
        <v>28.9375</v>
      </c>
      <c r="M124" s="4">
        <v>55.125</v>
      </c>
      <c r="N124" s="4">
        <v>27.9375</v>
      </c>
      <c r="O124" s="4">
        <v>22.375</v>
      </c>
      <c r="P124" s="4"/>
      <c r="Q124" s="4">
        <f t="shared" si="2"/>
        <v>48.0234375</v>
      </c>
      <c r="R124" s="4">
        <f t="shared" si="3"/>
        <v>54.197916666666664</v>
      </c>
    </row>
    <row r="125" spans="1:18" x14ac:dyDescent="0.25">
      <c r="A125" s="1">
        <v>0.54765046296296294</v>
      </c>
      <c r="B125">
        <v>1180</v>
      </c>
      <c r="C125" s="4">
        <v>30.6875</v>
      </c>
      <c r="D125" s="4">
        <v>55.375</v>
      </c>
      <c r="E125" s="4">
        <v>60.9375</v>
      </c>
      <c r="F125" s="4">
        <v>46.75</v>
      </c>
      <c r="G125" s="4">
        <v>28.3125</v>
      </c>
      <c r="H125" s="4">
        <v>44.75</v>
      </c>
      <c r="I125" s="4">
        <v>61.0625</v>
      </c>
      <c r="J125" s="4">
        <v>61</v>
      </c>
      <c r="K125" s="4">
        <v>56.3125</v>
      </c>
      <c r="L125" s="4">
        <v>28.9375</v>
      </c>
      <c r="M125" s="4">
        <v>55.125</v>
      </c>
      <c r="N125" s="4">
        <v>27.9375</v>
      </c>
      <c r="O125" s="4">
        <v>22.375</v>
      </c>
      <c r="P125" s="4"/>
      <c r="Q125" s="4">
        <f t="shared" si="2"/>
        <v>48.0234375</v>
      </c>
      <c r="R125" s="4">
        <f t="shared" si="3"/>
        <v>54.197916666666664</v>
      </c>
    </row>
    <row r="126" spans="1:18" x14ac:dyDescent="0.25">
      <c r="A126" s="1">
        <v>0.54770833333333335</v>
      </c>
      <c r="B126">
        <v>1185</v>
      </c>
      <c r="C126" s="4">
        <v>31.1875</v>
      </c>
      <c r="D126" s="4">
        <v>55.8125</v>
      </c>
      <c r="E126" s="4">
        <v>61.375</v>
      </c>
      <c r="F126" s="4">
        <v>47.25</v>
      </c>
      <c r="G126" s="4">
        <v>28.75</v>
      </c>
      <c r="H126" s="4">
        <v>45.25</v>
      </c>
      <c r="I126" s="4">
        <v>61.5625</v>
      </c>
      <c r="J126" s="4">
        <v>61.25</v>
      </c>
      <c r="K126" s="4">
        <v>56.75</v>
      </c>
      <c r="L126" s="4">
        <v>29.0625</v>
      </c>
      <c r="M126" s="4">
        <v>55.5</v>
      </c>
      <c r="N126" s="4">
        <v>28.0625</v>
      </c>
      <c r="O126" s="4">
        <v>22.375</v>
      </c>
      <c r="P126" s="4"/>
      <c r="Q126" s="4">
        <f t="shared" si="2"/>
        <v>48.4921875</v>
      </c>
      <c r="R126" s="4">
        <f t="shared" si="3"/>
        <v>54.666666666666664</v>
      </c>
    </row>
    <row r="127" spans="1:18" x14ac:dyDescent="0.25">
      <c r="A127" s="1">
        <v>0.54787037037037034</v>
      </c>
      <c r="B127">
        <v>1199</v>
      </c>
      <c r="C127" s="4">
        <v>31.1875</v>
      </c>
      <c r="D127" s="4">
        <v>55.8125</v>
      </c>
      <c r="E127" s="4">
        <v>61.375</v>
      </c>
      <c r="F127" s="4">
        <v>47.25</v>
      </c>
      <c r="G127" s="4">
        <v>28.75</v>
      </c>
      <c r="H127" s="4">
        <v>45.25</v>
      </c>
      <c r="I127" s="4">
        <v>61.5625</v>
      </c>
      <c r="J127" s="4">
        <v>61.25</v>
      </c>
      <c r="K127" s="4">
        <v>56.75</v>
      </c>
      <c r="L127" s="4">
        <v>29.0625</v>
      </c>
      <c r="M127" s="4">
        <v>55.5</v>
      </c>
      <c r="N127" s="4">
        <v>28.0625</v>
      </c>
      <c r="O127" s="4">
        <v>22.375</v>
      </c>
      <c r="P127" s="4"/>
      <c r="Q127" s="4">
        <f t="shared" si="2"/>
        <v>48.4921875</v>
      </c>
      <c r="R127" s="4">
        <f t="shared" si="3"/>
        <v>54.666666666666664</v>
      </c>
    </row>
    <row r="128" spans="1:18" x14ac:dyDescent="0.25">
      <c r="A128" s="1">
        <v>0.54792824074074076</v>
      </c>
      <c r="B128">
        <v>1204</v>
      </c>
      <c r="C128" s="4">
        <v>31.75</v>
      </c>
      <c r="D128" s="4">
        <v>56.3125</v>
      </c>
      <c r="E128" s="4">
        <v>61.875</v>
      </c>
      <c r="F128" s="4">
        <v>47.75</v>
      </c>
      <c r="G128" s="4">
        <v>29.25</v>
      </c>
      <c r="H128" s="4">
        <v>45.75</v>
      </c>
      <c r="I128" s="4">
        <v>62</v>
      </c>
      <c r="J128" s="4">
        <v>61.75</v>
      </c>
      <c r="K128" s="4">
        <v>57.25</v>
      </c>
      <c r="L128" s="4">
        <v>29.1875</v>
      </c>
      <c r="M128" s="4">
        <v>55.9375</v>
      </c>
      <c r="N128" s="4">
        <v>28.125</v>
      </c>
      <c r="O128" s="4">
        <v>22.375</v>
      </c>
      <c r="P128" s="4"/>
      <c r="Q128" s="4">
        <f t="shared" si="2"/>
        <v>48.9921875</v>
      </c>
      <c r="R128" s="4">
        <f t="shared" si="3"/>
        <v>55.15625</v>
      </c>
    </row>
    <row r="129" spans="1:18" x14ac:dyDescent="0.25">
      <c r="A129" s="1">
        <v>0.54810185185185178</v>
      </c>
      <c r="B129">
        <v>1219</v>
      </c>
      <c r="C129" s="4">
        <v>31.75</v>
      </c>
      <c r="D129" s="4">
        <v>56.3125</v>
      </c>
      <c r="E129" s="4">
        <v>61.875</v>
      </c>
      <c r="F129" s="4">
        <v>47.75</v>
      </c>
      <c r="G129" s="4">
        <v>29.25</v>
      </c>
      <c r="H129" s="4">
        <v>45.75</v>
      </c>
      <c r="I129" s="4">
        <v>62</v>
      </c>
      <c r="J129" s="4">
        <v>61.75</v>
      </c>
      <c r="K129" s="4">
        <v>57.25</v>
      </c>
      <c r="L129" s="4">
        <v>29.1875</v>
      </c>
      <c r="M129" s="4">
        <v>55.9375</v>
      </c>
      <c r="N129" s="4">
        <v>28.125</v>
      </c>
      <c r="O129" s="4">
        <v>22.375</v>
      </c>
      <c r="P129" s="4"/>
      <c r="Q129" s="4">
        <f t="shared" si="2"/>
        <v>48.9921875</v>
      </c>
      <c r="R129" s="4">
        <f t="shared" si="3"/>
        <v>55.15625</v>
      </c>
    </row>
    <row r="130" spans="1:18" x14ac:dyDescent="0.25">
      <c r="A130" s="1">
        <v>0.5481597222222222</v>
      </c>
      <c r="B130">
        <v>1224</v>
      </c>
      <c r="C130" s="4">
        <v>32.3125</v>
      </c>
      <c r="D130" s="4">
        <v>56.75</v>
      </c>
      <c r="E130" s="4">
        <v>62.3125</v>
      </c>
      <c r="F130" s="4">
        <v>48.125</v>
      </c>
      <c r="G130" s="4">
        <v>29.75</v>
      </c>
      <c r="H130" s="4">
        <v>46.1875</v>
      </c>
      <c r="I130" s="4">
        <v>62.4375</v>
      </c>
      <c r="J130" s="4">
        <v>62.0625</v>
      </c>
      <c r="K130" s="4">
        <v>57.6875</v>
      </c>
      <c r="L130" s="4">
        <v>29.25</v>
      </c>
      <c r="M130" s="4">
        <v>56.3125</v>
      </c>
      <c r="N130" s="4">
        <v>28.25</v>
      </c>
      <c r="O130" s="4">
        <v>22.375</v>
      </c>
      <c r="P130" s="4"/>
      <c r="Q130" s="4">
        <f t="shared" si="2"/>
        <v>49.4453125</v>
      </c>
      <c r="R130" s="4">
        <f t="shared" si="3"/>
        <v>55.583333333333336</v>
      </c>
    </row>
    <row r="131" spans="1:18" x14ac:dyDescent="0.25">
      <c r="A131" s="1">
        <v>0.54832175925925919</v>
      </c>
      <c r="B131">
        <v>1238</v>
      </c>
      <c r="C131" s="4">
        <v>32.3125</v>
      </c>
      <c r="D131" s="4">
        <v>56.75</v>
      </c>
      <c r="E131" s="4">
        <v>62.3125</v>
      </c>
      <c r="F131" s="4">
        <v>48.125</v>
      </c>
      <c r="G131" s="4">
        <v>29.75</v>
      </c>
      <c r="H131" s="4">
        <v>46.1875</v>
      </c>
      <c r="I131" s="4">
        <v>62.4375</v>
      </c>
      <c r="J131" s="4">
        <v>62.0625</v>
      </c>
      <c r="K131" s="4">
        <v>57.6875</v>
      </c>
      <c r="L131" s="4">
        <v>29.25</v>
      </c>
      <c r="M131" s="4">
        <v>56.3125</v>
      </c>
      <c r="N131" s="4">
        <v>28.25</v>
      </c>
      <c r="O131" s="4">
        <v>22.375</v>
      </c>
      <c r="P131" s="4"/>
      <c r="Q131" s="4">
        <f t="shared" ref="Q131:Q194" si="4">SUM(C131:G131,H131,I131,K131)/8</f>
        <v>49.4453125</v>
      </c>
      <c r="R131" s="4">
        <f t="shared" ref="R131:R194" si="5">SUM(K131,D131,E131,F131,H131,I131)/6</f>
        <v>55.583333333333336</v>
      </c>
    </row>
    <row r="132" spans="1:18" x14ac:dyDescent="0.25">
      <c r="A132" s="1">
        <v>0.54837962962962961</v>
      </c>
      <c r="B132">
        <v>1243</v>
      </c>
      <c r="C132" s="4">
        <v>32.8125</v>
      </c>
      <c r="D132" s="4">
        <v>57.25</v>
      </c>
      <c r="E132" s="4">
        <v>62.75</v>
      </c>
      <c r="F132" s="4">
        <v>48.625</v>
      </c>
      <c r="G132" s="4">
        <v>30.25</v>
      </c>
      <c r="H132" s="4">
        <v>46.625</v>
      </c>
      <c r="I132" s="4">
        <v>62.875</v>
      </c>
      <c r="J132" s="4">
        <v>62.5</v>
      </c>
      <c r="K132" s="4">
        <v>58.1875</v>
      </c>
      <c r="L132" s="4">
        <v>29.375</v>
      </c>
      <c r="M132" s="4">
        <v>56.6875</v>
      </c>
      <c r="N132" s="4">
        <v>28.375</v>
      </c>
      <c r="O132" s="4">
        <v>22.3125</v>
      </c>
      <c r="P132" s="4"/>
      <c r="Q132" s="4">
        <f t="shared" si="4"/>
        <v>49.921875</v>
      </c>
      <c r="R132" s="4">
        <f t="shared" si="5"/>
        <v>56.052083333333336</v>
      </c>
    </row>
    <row r="133" spans="1:18" x14ac:dyDescent="0.25">
      <c r="A133" s="1">
        <v>0.54854166666666659</v>
      </c>
      <c r="B133">
        <v>1257</v>
      </c>
      <c r="C133" s="4">
        <v>32.8125</v>
      </c>
      <c r="D133" s="4">
        <v>57.25</v>
      </c>
      <c r="E133" s="4">
        <v>62.75</v>
      </c>
      <c r="F133" s="4">
        <v>48.625</v>
      </c>
      <c r="G133" s="4">
        <v>30.25</v>
      </c>
      <c r="H133" s="4">
        <v>46.625</v>
      </c>
      <c r="I133" s="4">
        <v>62.875</v>
      </c>
      <c r="J133" s="4">
        <v>62.5</v>
      </c>
      <c r="K133" s="4">
        <v>58.1875</v>
      </c>
      <c r="L133" s="4">
        <v>29.375</v>
      </c>
      <c r="M133" s="4">
        <v>56.6875</v>
      </c>
      <c r="N133" s="4">
        <v>28.375</v>
      </c>
      <c r="O133" s="4">
        <v>22.3125</v>
      </c>
      <c r="P133" s="4"/>
      <c r="Q133" s="4">
        <f t="shared" si="4"/>
        <v>49.921875</v>
      </c>
      <c r="R133" s="4">
        <f t="shared" si="5"/>
        <v>56.052083333333336</v>
      </c>
    </row>
    <row r="134" spans="1:18" x14ac:dyDescent="0.25">
      <c r="A134" s="1">
        <v>0.54859953703703701</v>
      </c>
      <c r="B134">
        <v>1262</v>
      </c>
      <c r="C134" s="4">
        <v>33.3125</v>
      </c>
      <c r="D134" s="4">
        <v>57.6875</v>
      </c>
      <c r="E134" s="4">
        <v>63.25</v>
      </c>
      <c r="F134" s="4">
        <v>49</v>
      </c>
      <c r="G134" s="4">
        <v>30.6875</v>
      </c>
      <c r="H134" s="4">
        <v>47.0625</v>
      </c>
      <c r="I134" s="4">
        <v>63.375</v>
      </c>
      <c r="J134" s="4">
        <v>62.9375</v>
      </c>
      <c r="K134" s="4">
        <v>58.625</v>
      </c>
      <c r="L134" s="4">
        <v>29.4375</v>
      </c>
      <c r="M134" s="4">
        <v>57.0625</v>
      </c>
      <c r="N134" s="4">
        <v>28.4375</v>
      </c>
      <c r="O134" s="4">
        <v>22.375</v>
      </c>
      <c r="P134" s="4"/>
      <c r="Q134" s="4">
        <f t="shared" si="4"/>
        <v>50.375</v>
      </c>
      <c r="R134" s="4">
        <f t="shared" si="5"/>
        <v>56.5</v>
      </c>
    </row>
    <row r="135" spans="1:18" x14ac:dyDescent="0.25">
      <c r="A135" s="1">
        <v>0.54876157407407411</v>
      </c>
      <c r="B135">
        <v>1276</v>
      </c>
      <c r="C135" s="4">
        <v>33.3125</v>
      </c>
      <c r="D135" s="4">
        <v>57.6875</v>
      </c>
      <c r="E135" s="4">
        <v>63.25</v>
      </c>
      <c r="F135" s="4">
        <v>49</v>
      </c>
      <c r="G135" s="4">
        <v>30.6875</v>
      </c>
      <c r="H135" s="4">
        <v>47.0625</v>
      </c>
      <c r="I135" s="4">
        <v>63.375</v>
      </c>
      <c r="J135" s="4">
        <v>62.9375</v>
      </c>
      <c r="K135" s="4">
        <v>58.625</v>
      </c>
      <c r="L135" s="4">
        <v>29.4375</v>
      </c>
      <c r="M135" s="4">
        <v>57.0625</v>
      </c>
      <c r="N135" s="4">
        <v>28.4375</v>
      </c>
      <c r="O135" s="4">
        <v>22.375</v>
      </c>
      <c r="P135" s="4"/>
      <c r="Q135" s="4">
        <f t="shared" si="4"/>
        <v>50.375</v>
      </c>
      <c r="R135" s="4">
        <f t="shared" si="5"/>
        <v>56.5</v>
      </c>
    </row>
    <row r="136" spans="1:18" x14ac:dyDescent="0.25">
      <c r="A136" s="1">
        <v>0.54881944444444442</v>
      </c>
      <c r="B136">
        <v>1281</v>
      </c>
      <c r="C136" s="4">
        <v>33.8125</v>
      </c>
      <c r="D136" s="4">
        <v>58.125</v>
      </c>
      <c r="E136" s="4">
        <v>63.6875</v>
      </c>
      <c r="F136" s="4">
        <v>49.4375</v>
      </c>
      <c r="G136" s="4">
        <v>31.125</v>
      </c>
      <c r="H136" s="4">
        <v>47.5</v>
      </c>
      <c r="I136" s="4">
        <v>63.75</v>
      </c>
      <c r="J136" s="4">
        <v>63.3125</v>
      </c>
      <c r="K136" s="4">
        <v>59.0625</v>
      </c>
      <c r="L136" s="4">
        <v>29.5625</v>
      </c>
      <c r="M136" s="4">
        <v>57.375</v>
      </c>
      <c r="N136" s="4">
        <v>28.5625</v>
      </c>
      <c r="O136" s="4">
        <v>22.375</v>
      </c>
      <c r="P136" s="4"/>
      <c r="Q136" s="4">
        <f t="shared" si="4"/>
        <v>50.8125</v>
      </c>
      <c r="R136" s="4">
        <f t="shared" si="5"/>
        <v>56.927083333333336</v>
      </c>
    </row>
    <row r="137" spans="1:18" x14ac:dyDescent="0.25">
      <c r="A137" s="1">
        <v>0.54898148148148151</v>
      </c>
      <c r="B137">
        <v>1295</v>
      </c>
      <c r="C137" s="4">
        <v>33.8125</v>
      </c>
      <c r="D137" s="4">
        <v>58.125</v>
      </c>
      <c r="E137" s="4">
        <v>63.6875</v>
      </c>
      <c r="F137" s="4">
        <v>49.4375</v>
      </c>
      <c r="G137" s="4">
        <v>31.125</v>
      </c>
      <c r="H137" s="4">
        <v>47.5</v>
      </c>
      <c r="I137" s="4">
        <v>63.75</v>
      </c>
      <c r="J137" s="4">
        <v>63.3125</v>
      </c>
      <c r="K137" s="4">
        <v>59.0625</v>
      </c>
      <c r="L137" s="4">
        <v>29.5625</v>
      </c>
      <c r="M137" s="4">
        <v>57.375</v>
      </c>
      <c r="N137" s="4">
        <v>28.5625</v>
      </c>
      <c r="O137" s="4">
        <v>22.375</v>
      </c>
      <c r="P137" s="4"/>
      <c r="Q137" s="4">
        <f t="shared" si="4"/>
        <v>50.8125</v>
      </c>
      <c r="R137" s="4">
        <f t="shared" si="5"/>
        <v>56.927083333333336</v>
      </c>
    </row>
    <row r="138" spans="1:18" x14ac:dyDescent="0.25">
      <c r="A138" s="1">
        <v>0.54903935185185182</v>
      </c>
      <c r="B138">
        <v>1300</v>
      </c>
      <c r="C138" s="4">
        <v>34.3125</v>
      </c>
      <c r="D138" s="4">
        <v>58.5625</v>
      </c>
      <c r="E138" s="4">
        <v>64.0625</v>
      </c>
      <c r="F138" s="4">
        <v>49.9375</v>
      </c>
      <c r="G138" s="4">
        <v>31.625</v>
      </c>
      <c r="H138" s="4">
        <v>47.875</v>
      </c>
      <c r="I138" s="4">
        <v>64.1875</v>
      </c>
      <c r="J138" s="4">
        <v>63.6875</v>
      </c>
      <c r="K138" s="4">
        <v>59.4375</v>
      </c>
      <c r="L138" s="4">
        <v>29.625</v>
      </c>
      <c r="M138" s="4">
        <v>57.75</v>
      </c>
      <c r="N138" s="4">
        <v>28.6875</v>
      </c>
      <c r="O138" s="4">
        <v>22.375</v>
      </c>
      <c r="P138" s="4"/>
      <c r="Q138" s="4">
        <f t="shared" si="4"/>
        <v>51.25</v>
      </c>
      <c r="R138" s="4">
        <f t="shared" si="5"/>
        <v>57.34375</v>
      </c>
    </row>
    <row r="139" spans="1:18" x14ac:dyDescent="0.25">
      <c r="A139" s="1">
        <v>0.54920138888888892</v>
      </c>
      <c r="B139">
        <v>1314</v>
      </c>
      <c r="C139" s="4">
        <v>34.3125</v>
      </c>
      <c r="D139" s="4">
        <v>58.5625</v>
      </c>
      <c r="E139" s="4">
        <v>64.0625</v>
      </c>
      <c r="F139" s="4">
        <v>49.9375</v>
      </c>
      <c r="G139" s="4">
        <v>31.625</v>
      </c>
      <c r="H139" s="4">
        <v>47.875</v>
      </c>
      <c r="I139" s="4">
        <v>64.1875</v>
      </c>
      <c r="J139" s="4">
        <v>63.6875</v>
      </c>
      <c r="K139" s="4">
        <v>59.4375</v>
      </c>
      <c r="L139" s="4">
        <v>29.625</v>
      </c>
      <c r="M139" s="4">
        <v>57.75</v>
      </c>
      <c r="N139" s="4">
        <v>28.6875</v>
      </c>
      <c r="O139" s="4">
        <v>22.375</v>
      </c>
      <c r="P139" s="4"/>
      <c r="Q139" s="4">
        <f t="shared" si="4"/>
        <v>51.25</v>
      </c>
      <c r="R139" s="4">
        <f t="shared" si="5"/>
        <v>57.34375</v>
      </c>
    </row>
    <row r="140" spans="1:18" x14ac:dyDescent="0.25">
      <c r="A140" s="1">
        <v>0.54925925925925922</v>
      </c>
      <c r="B140">
        <v>1319</v>
      </c>
      <c r="C140" s="4">
        <v>34.8125</v>
      </c>
      <c r="D140" s="4">
        <v>59</v>
      </c>
      <c r="E140" s="4">
        <v>64.5</v>
      </c>
      <c r="F140" s="4">
        <v>50.3125</v>
      </c>
      <c r="G140" s="4">
        <v>32.0625</v>
      </c>
      <c r="H140" s="4">
        <v>48.375</v>
      </c>
      <c r="I140" s="4">
        <v>64.625</v>
      </c>
      <c r="J140" s="4">
        <v>64.0625</v>
      </c>
      <c r="K140" s="4">
        <v>59.9375</v>
      </c>
      <c r="L140" s="4">
        <v>29.6875</v>
      </c>
      <c r="M140" s="4">
        <v>58.125</v>
      </c>
      <c r="N140" s="4">
        <v>28.75</v>
      </c>
      <c r="O140" s="4">
        <v>22.375</v>
      </c>
      <c r="P140" s="4"/>
      <c r="Q140" s="4">
        <f t="shared" si="4"/>
        <v>51.703125</v>
      </c>
      <c r="R140" s="4">
        <f t="shared" si="5"/>
        <v>57.791666666666664</v>
      </c>
    </row>
    <row r="141" spans="1:18" x14ac:dyDescent="0.25">
      <c r="A141" s="1">
        <v>0.54942129629629632</v>
      </c>
      <c r="B141">
        <v>1333</v>
      </c>
      <c r="C141" s="4">
        <v>34.8125</v>
      </c>
      <c r="D141" s="4">
        <v>59</v>
      </c>
      <c r="E141" s="4">
        <v>64.5</v>
      </c>
      <c r="F141" s="4">
        <v>50.3125</v>
      </c>
      <c r="G141" s="4">
        <v>32.0625</v>
      </c>
      <c r="H141" s="4">
        <v>48.375</v>
      </c>
      <c r="I141" s="4">
        <v>64.625</v>
      </c>
      <c r="J141" s="4">
        <v>64.0625</v>
      </c>
      <c r="K141" s="4">
        <v>59.9375</v>
      </c>
      <c r="L141" s="4">
        <v>29.6875</v>
      </c>
      <c r="M141" s="4">
        <v>58.125</v>
      </c>
      <c r="N141" s="4">
        <v>28.75</v>
      </c>
      <c r="O141" s="4">
        <v>22.375</v>
      </c>
      <c r="P141" s="4"/>
      <c r="Q141" s="4">
        <f t="shared" si="4"/>
        <v>51.703125</v>
      </c>
      <c r="R141" s="4">
        <f t="shared" si="5"/>
        <v>57.791666666666664</v>
      </c>
    </row>
    <row r="142" spans="1:18" x14ac:dyDescent="0.25">
      <c r="A142" s="1">
        <v>0.54947916666666663</v>
      </c>
      <c r="B142">
        <v>1338</v>
      </c>
      <c r="C142" s="4">
        <v>35.3125</v>
      </c>
      <c r="D142" s="4">
        <v>59.4375</v>
      </c>
      <c r="E142" s="4">
        <v>64.9375</v>
      </c>
      <c r="F142" s="4">
        <v>50.75</v>
      </c>
      <c r="G142" s="4">
        <v>32.5625</v>
      </c>
      <c r="H142" s="4">
        <v>48.75</v>
      </c>
      <c r="I142" s="4">
        <v>65.0625</v>
      </c>
      <c r="J142" s="4">
        <v>64.375</v>
      </c>
      <c r="K142" s="4">
        <v>60.375</v>
      </c>
      <c r="L142" s="4">
        <v>29.75</v>
      </c>
      <c r="M142" s="4">
        <v>58.4375</v>
      </c>
      <c r="N142" s="4">
        <v>28.8125</v>
      </c>
      <c r="O142" s="4">
        <v>22.375</v>
      </c>
      <c r="P142" s="4"/>
      <c r="Q142" s="4">
        <f t="shared" si="4"/>
        <v>52.1484375</v>
      </c>
      <c r="R142" s="4">
        <f t="shared" si="5"/>
        <v>58.21875</v>
      </c>
    </row>
    <row r="143" spans="1:18" x14ac:dyDescent="0.25">
      <c r="A143" s="1">
        <v>0.54964120370370373</v>
      </c>
      <c r="B143">
        <v>1352</v>
      </c>
      <c r="C143" s="4">
        <v>35.3125</v>
      </c>
      <c r="D143" s="4">
        <v>59.4375</v>
      </c>
      <c r="E143" s="4">
        <v>64.9375</v>
      </c>
      <c r="F143" s="4">
        <v>50.75</v>
      </c>
      <c r="G143" s="4">
        <v>32.5625</v>
      </c>
      <c r="H143" s="4">
        <v>48.75</v>
      </c>
      <c r="I143" s="4">
        <v>65.0625</v>
      </c>
      <c r="J143" s="4">
        <v>64.375</v>
      </c>
      <c r="K143" s="4">
        <v>60.375</v>
      </c>
      <c r="L143" s="4">
        <v>29.75</v>
      </c>
      <c r="M143" s="4">
        <v>58.4375</v>
      </c>
      <c r="N143" s="4">
        <v>28.8125</v>
      </c>
      <c r="O143" s="4">
        <v>22.375</v>
      </c>
      <c r="P143" s="4"/>
      <c r="Q143" s="4">
        <f t="shared" si="4"/>
        <v>52.1484375</v>
      </c>
      <c r="R143" s="4">
        <f t="shared" si="5"/>
        <v>58.21875</v>
      </c>
    </row>
    <row r="144" spans="1:18" x14ac:dyDescent="0.25">
      <c r="A144" s="1">
        <v>0.54969907407407403</v>
      </c>
      <c r="B144">
        <v>1357</v>
      </c>
      <c r="C144" s="4">
        <v>35.875</v>
      </c>
      <c r="D144" s="4">
        <v>59.875</v>
      </c>
      <c r="E144" s="4">
        <v>65.375</v>
      </c>
      <c r="F144" s="4">
        <v>51.125</v>
      </c>
      <c r="G144" s="4">
        <v>33</v>
      </c>
      <c r="H144" s="4">
        <v>49.1875</v>
      </c>
      <c r="I144" s="4">
        <v>65.4375</v>
      </c>
      <c r="J144" s="4">
        <v>64.6875</v>
      </c>
      <c r="K144" s="4">
        <v>60.75</v>
      </c>
      <c r="L144" s="4">
        <v>29.8125</v>
      </c>
      <c r="M144" s="4">
        <v>58.6875</v>
      </c>
      <c r="N144" s="4">
        <v>28.9375</v>
      </c>
      <c r="O144" s="4">
        <v>22.4375</v>
      </c>
      <c r="P144" s="4"/>
      <c r="Q144" s="4">
        <f t="shared" si="4"/>
        <v>52.578125</v>
      </c>
      <c r="R144" s="4">
        <f t="shared" si="5"/>
        <v>58.625</v>
      </c>
    </row>
    <row r="145" spans="1:18" x14ac:dyDescent="0.25">
      <c r="A145" s="1">
        <v>0.54986111111111113</v>
      </c>
      <c r="B145">
        <v>1371</v>
      </c>
      <c r="C145" s="4">
        <v>35.875</v>
      </c>
      <c r="D145" s="4">
        <v>59.875</v>
      </c>
      <c r="E145" s="4">
        <v>65.375</v>
      </c>
      <c r="F145" s="4">
        <v>51.125</v>
      </c>
      <c r="G145" s="4">
        <v>33</v>
      </c>
      <c r="H145" s="4">
        <v>49.1875</v>
      </c>
      <c r="I145" s="4">
        <v>65.4375</v>
      </c>
      <c r="J145" s="4">
        <v>64.6875</v>
      </c>
      <c r="K145" s="4">
        <v>60.75</v>
      </c>
      <c r="L145" s="4">
        <v>29.8125</v>
      </c>
      <c r="M145" s="4">
        <v>58.6875</v>
      </c>
      <c r="N145" s="4">
        <v>28.9375</v>
      </c>
      <c r="O145" s="4">
        <v>22.4375</v>
      </c>
      <c r="P145" s="4"/>
      <c r="Q145" s="4">
        <f t="shared" si="4"/>
        <v>52.578125</v>
      </c>
      <c r="R145" s="4">
        <f t="shared" si="5"/>
        <v>58.625</v>
      </c>
    </row>
    <row r="146" spans="1:18" x14ac:dyDescent="0.25">
      <c r="A146" s="1">
        <v>0.54991898148148144</v>
      </c>
      <c r="B146">
        <v>1376</v>
      </c>
      <c r="C146" s="4">
        <v>36.375</v>
      </c>
      <c r="D146" s="4">
        <v>60.3125</v>
      </c>
      <c r="E146" s="4">
        <v>65.75</v>
      </c>
      <c r="F146" s="4">
        <v>51.5625</v>
      </c>
      <c r="G146" s="4">
        <v>33.5</v>
      </c>
      <c r="H146" s="4">
        <v>49.5625</v>
      </c>
      <c r="I146" s="4">
        <v>65.875</v>
      </c>
      <c r="J146" s="4">
        <v>65</v>
      </c>
      <c r="K146" s="4">
        <v>61.1875</v>
      </c>
      <c r="L146" s="4">
        <v>29.9375</v>
      </c>
      <c r="M146" s="4">
        <v>59</v>
      </c>
      <c r="N146" s="4">
        <v>29</v>
      </c>
      <c r="O146" s="4">
        <v>22.375</v>
      </c>
      <c r="P146" s="4"/>
      <c r="Q146" s="4">
        <f t="shared" si="4"/>
        <v>53.015625</v>
      </c>
      <c r="R146" s="4">
        <f t="shared" si="5"/>
        <v>59.041666666666664</v>
      </c>
    </row>
    <row r="147" spans="1:18" x14ac:dyDescent="0.25">
      <c r="A147" s="1">
        <v>0.55008101851851854</v>
      </c>
      <c r="B147">
        <v>1390</v>
      </c>
      <c r="C147" s="4">
        <v>36.375</v>
      </c>
      <c r="D147" s="4">
        <v>60.3125</v>
      </c>
      <c r="E147" s="4">
        <v>65.75</v>
      </c>
      <c r="F147" s="4">
        <v>51.5625</v>
      </c>
      <c r="G147" s="4">
        <v>33.5</v>
      </c>
      <c r="H147" s="4">
        <v>49.5625</v>
      </c>
      <c r="I147" s="4">
        <v>65.875</v>
      </c>
      <c r="J147" s="4">
        <v>65</v>
      </c>
      <c r="K147" s="4">
        <v>61.1875</v>
      </c>
      <c r="L147" s="4">
        <v>29.9375</v>
      </c>
      <c r="M147" s="4">
        <v>59</v>
      </c>
      <c r="N147" s="4">
        <v>29</v>
      </c>
      <c r="O147" s="4">
        <v>22.375</v>
      </c>
      <c r="P147" s="4"/>
      <c r="Q147" s="4">
        <f t="shared" si="4"/>
        <v>53.015625</v>
      </c>
      <c r="R147" s="4">
        <f t="shared" si="5"/>
        <v>59.041666666666664</v>
      </c>
    </row>
    <row r="148" spans="1:18" x14ac:dyDescent="0.25">
      <c r="A148" s="1">
        <v>0.55013888888888884</v>
      </c>
      <c r="B148">
        <v>1395</v>
      </c>
      <c r="C148" s="4">
        <v>36.875</v>
      </c>
      <c r="D148" s="4">
        <v>60.6875</v>
      </c>
      <c r="E148" s="4">
        <v>66.125</v>
      </c>
      <c r="F148" s="4">
        <v>52</v>
      </c>
      <c r="G148" s="4">
        <v>33.9375</v>
      </c>
      <c r="H148" s="4">
        <v>50</v>
      </c>
      <c r="I148" s="4">
        <v>66.25</v>
      </c>
      <c r="J148" s="4">
        <v>65.375</v>
      </c>
      <c r="K148" s="4">
        <v>61.5625</v>
      </c>
      <c r="L148" s="4">
        <v>30</v>
      </c>
      <c r="M148" s="4">
        <v>59.3125</v>
      </c>
      <c r="N148" s="4">
        <v>29.0625</v>
      </c>
      <c r="O148" s="4">
        <v>22.375</v>
      </c>
      <c r="P148" s="4"/>
      <c r="Q148" s="4">
        <f t="shared" si="4"/>
        <v>53.4296875</v>
      </c>
      <c r="R148" s="4">
        <f t="shared" si="5"/>
        <v>59.4375</v>
      </c>
    </row>
    <row r="149" spans="1:18" x14ac:dyDescent="0.25">
      <c r="A149" s="1">
        <v>0.55030092592592594</v>
      </c>
      <c r="B149">
        <v>1409</v>
      </c>
      <c r="C149" s="4">
        <v>36.875</v>
      </c>
      <c r="D149" s="4">
        <v>60.6875</v>
      </c>
      <c r="E149" s="4">
        <v>66.125</v>
      </c>
      <c r="F149" s="4">
        <v>52</v>
      </c>
      <c r="G149" s="4">
        <v>33.9375</v>
      </c>
      <c r="H149" s="4">
        <v>50</v>
      </c>
      <c r="I149" s="4">
        <v>66.25</v>
      </c>
      <c r="J149" s="4">
        <v>65.375</v>
      </c>
      <c r="K149" s="4">
        <v>61.5625</v>
      </c>
      <c r="L149" s="4">
        <v>30</v>
      </c>
      <c r="M149" s="4">
        <v>59.3125</v>
      </c>
      <c r="N149" s="4">
        <v>29.0625</v>
      </c>
      <c r="O149" s="4">
        <v>22.375</v>
      </c>
      <c r="P149" s="4"/>
      <c r="Q149" s="4">
        <f t="shared" si="4"/>
        <v>53.4296875</v>
      </c>
      <c r="R149" s="4">
        <f t="shared" si="5"/>
        <v>59.4375</v>
      </c>
    </row>
    <row r="150" spans="1:18" x14ac:dyDescent="0.25">
      <c r="A150" s="1">
        <v>0.55035879629629625</v>
      </c>
      <c r="B150">
        <v>1414</v>
      </c>
      <c r="C150" s="4">
        <v>37.3125</v>
      </c>
      <c r="D150" s="4">
        <v>61.125</v>
      </c>
      <c r="E150" s="4">
        <v>66.5625</v>
      </c>
      <c r="F150" s="4">
        <v>52.4375</v>
      </c>
      <c r="G150" s="4">
        <v>34.375</v>
      </c>
      <c r="H150" s="4">
        <v>50.375</v>
      </c>
      <c r="I150" s="4">
        <v>66.625</v>
      </c>
      <c r="J150" s="4">
        <v>65.75</v>
      </c>
      <c r="K150" s="4">
        <v>61.9375</v>
      </c>
      <c r="L150" s="4">
        <v>30.125</v>
      </c>
      <c r="M150" s="4">
        <v>59.5625</v>
      </c>
      <c r="N150" s="4">
        <v>29.125</v>
      </c>
      <c r="O150" s="4">
        <v>22.375</v>
      </c>
      <c r="P150" s="4"/>
      <c r="Q150" s="4">
        <f t="shared" si="4"/>
        <v>53.84375</v>
      </c>
      <c r="R150" s="4">
        <f t="shared" si="5"/>
        <v>59.84375</v>
      </c>
    </row>
    <row r="151" spans="1:18" x14ac:dyDescent="0.25">
      <c r="A151" s="1">
        <v>0.55052083333333335</v>
      </c>
      <c r="B151">
        <v>1428</v>
      </c>
      <c r="C151" s="4">
        <v>37.3125</v>
      </c>
      <c r="D151" s="4">
        <v>61.125</v>
      </c>
      <c r="E151" s="4">
        <v>66.5625</v>
      </c>
      <c r="F151" s="4">
        <v>52.4375</v>
      </c>
      <c r="G151" s="4">
        <v>34.375</v>
      </c>
      <c r="H151" s="4">
        <v>50.375</v>
      </c>
      <c r="I151" s="4">
        <v>66.625</v>
      </c>
      <c r="J151" s="4">
        <v>65.75</v>
      </c>
      <c r="K151" s="4">
        <v>61.9375</v>
      </c>
      <c r="L151" s="4">
        <v>30.125</v>
      </c>
      <c r="M151" s="4">
        <v>59.5625</v>
      </c>
      <c r="N151" s="4">
        <v>29.125</v>
      </c>
      <c r="O151" s="4">
        <v>22.375</v>
      </c>
      <c r="P151" s="4"/>
      <c r="Q151" s="4">
        <f t="shared" si="4"/>
        <v>53.84375</v>
      </c>
      <c r="R151" s="4">
        <f t="shared" si="5"/>
        <v>59.84375</v>
      </c>
    </row>
    <row r="152" spans="1:18" x14ac:dyDescent="0.25">
      <c r="A152" s="1">
        <v>0.55057870370370365</v>
      </c>
      <c r="B152">
        <v>1433</v>
      </c>
      <c r="C152" s="4">
        <v>37.8125</v>
      </c>
      <c r="D152" s="4">
        <v>61.5</v>
      </c>
      <c r="E152" s="4">
        <v>66.9375</v>
      </c>
      <c r="F152" s="4">
        <v>52.875</v>
      </c>
      <c r="G152" s="4">
        <v>34.875</v>
      </c>
      <c r="H152" s="4">
        <v>50.75</v>
      </c>
      <c r="I152" s="4">
        <v>67</v>
      </c>
      <c r="J152" s="4">
        <v>66.125</v>
      </c>
      <c r="K152" s="4">
        <v>62.375</v>
      </c>
      <c r="L152" s="4">
        <v>30.1875</v>
      </c>
      <c r="M152" s="4">
        <v>59.875</v>
      </c>
      <c r="N152" s="4">
        <v>29.25</v>
      </c>
      <c r="O152" s="4">
        <v>22.375</v>
      </c>
      <c r="P152" s="4"/>
      <c r="Q152" s="4">
        <f t="shared" si="4"/>
        <v>54.265625</v>
      </c>
      <c r="R152" s="4">
        <f t="shared" si="5"/>
        <v>60.239583333333336</v>
      </c>
    </row>
    <row r="153" spans="1:18" x14ac:dyDescent="0.25">
      <c r="A153" s="1">
        <v>0.55074074074074075</v>
      </c>
      <c r="B153">
        <v>1447</v>
      </c>
      <c r="C153" s="4">
        <v>37.8125</v>
      </c>
      <c r="D153" s="4">
        <v>61.5</v>
      </c>
      <c r="E153" s="4">
        <v>66.9375</v>
      </c>
      <c r="F153" s="4">
        <v>52.875</v>
      </c>
      <c r="G153" s="4">
        <v>34.875</v>
      </c>
      <c r="H153" s="4">
        <v>50.75</v>
      </c>
      <c r="I153" s="4">
        <v>67</v>
      </c>
      <c r="J153" s="4">
        <v>66.125</v>
      </c>
      <c r="K153" s="4">
        <v>62.375</v>
      </c>
      <c r="L153" s="4">
        <v>30.1875</v>
      </c>
      <c r="M153" s="4">
        <v>59.875</v>
      </c>
      <c r="N153" s="4">
        <v>29.25</v>
      </c>
      <c r="O153" s="4">
        <v>22.375</v>
      </c>
      <c r="P153" s="4"/>
      <c r="Q153" s="4">
        <f t="shared" si="4"/>
        <v>54.265625</v>
      </c>
      <c r="R153" s="4">
        <f t="shared" si="5"/>
        <v>60.239583333333336</v>
      </c>
    </row>
    <row r="154" spans="1:18" x14ac:dyDescent="0.25">
      <c r="A154" s="1">
        <v>0.55081018518518521</v>
      </c>
      <c r="B154">
        <v>1453</v>
      </c>
      <c r="C154" s="4">
        <v>38.3125</v>
      </c>
      <c r="D154" s="4">
        <v>61.9375</v>
      </c>
      <c r="E154" s="4">
        <v>67.3125</v>
      </c>
      <c r="F154" s="4">
        <v>53.25</v>
      </c>
      <c r="G154" s="4">
        <v>35.3125</v>
      </c>
      <c r="H154" s="4">
        <v>51.1875</v>
      </c>
      <c r="I154" s="4">
        <v>67.4375</v>
      </c>
      <c r="J154" s="4">
        <v>66.4375</v>
      </c>
      <c r="K154" s="4">
        <v>62.75</v>
      </c>
      <c r="L154" s="4">
        <v>30.25</v>
      </c>
      <c r="M154" s="4">
        <v>60.1875</v>
      </c>
      <c r="N154" s="4">
        <v>29.3125</v>
      </c>
      <c r="O154" s="4">
        <v>22.375</v>
      </c>
      <c r="P154" s="4"/>
      <c r="Q154" s="4">
        <f t="shared" si="4"/>
        <v>54.6875</v>
      </c>
      <c r="R154" s="4">
        <f t="shared" si="5"/>
        <v>60.645833333333336</v>
      </c>
    </row>
    <row r="155" spans="1:18" x14ac:dyDescent="0.25">
      <c r="A155" s="1">
        <v>0.5509722222222222</v>
      </c>
      <c r="B155">
        <v>1467</v>
      </c>
      <c r="C155" s="4">
        <v>38.3125</v>
      </c>
      <c r="D155" s="4">
        <v>61.9375</v>
      </c>
      <c r="E155" s="4">
        <v>67.3125</v>
      </c>
      <c r="F155" s="4">
        <v>53.25</v>
      </c>
      <c r="G155" s="4">
        <v>35.3125</v>
      </c>
      <c r="H155" s="4">
        <v>51.1875</v>
      </c>
      <c r="I155" s="4">
        <v>67.4375</v>
      </c>
      <c r="J155" s="4">
        <v>66.4375</v>
      </c>
      <c r="K155" s="4">
        <v>62.75</v>
      </c>
      <c r="L155" s="4">
        <v>30.25</v>
      </c>
      <c r="M155" s="4">
        <v>60.1875</v>
      </c>
      <c r="N155" s="4">
        <v>29.3125</v>
      </c>
      <c r="O155" s="4">
        <v>22.375</v>
      </c>
      <c r="P155" s="4"/>
      <c r="Q155" s="4">
        <f t="shared" si="4"/>
        <v>54.6875</v>
      </c>
      <c r="R155" s="4">
        <f t="shared" si="5"/>
        <v>60.645833333333336</v>
      </c>
    </row>
    <row r="156" spans="1:18" x14ac:dyDescent="0.25">
      <c r="A156" s="1">
        <v>0.55103009259259261</v>
      </c>
      <c r="B156">
        <v>1472</v>
      </c>
      <c r="C156" s="4">
        <v>38.8125</v>
      </c>
      <c r="D156" s="4">
        <v>62.3125</v>
      </c>
      <c r="E156" s="4">
        <v>67.75</v>
      </c>
      <c r="F156" s="4">
        <v>53.6875</v>
      </c>
      <c r="G156" s="4">
        <v>35.8125</v>
      </c>
      <c r="H156" s="4">
        <v>51.5625</v>
      </c>
      <c r="I156" s="4">
        <v>67.8125</v>
      </c>
      <c r="J156" s="4">
        <v>66.6875</v>
      </c>
      <c r="K156" s="4">
        <v>63.125</v>
      </c>
      <c r="L156" s="4">
        <v>30.3125</v>
      </c>
      <c r="M156" s="4">
        <v>60.5</v>
      </c>
      <c r="N156" s="4">
        <v>29.375</v>
      </c>
      <c r="O156" s="4">
        <v>22.3125</v>
      </c>
      <c r="P156" s="4"/>
      <c r="Q156" s="4">
        <f t="shared" si="4"/>
        <v>55.109375</v>
      </c>
      <c r="R156" s="4">
        <f t="shared" si="5"/>
        <v>61.041666666666664</v>
      </c>
    </row>
    <row r="157" spans="1:18" x14ac:dyDescent="0.25">
      <c r="A157" s="1">
        <v>0.5511921296296296</v>
      </c>
      <c r="B157">
        <v>1486</v>
      </c>
      <c r="C157" s="4">
        <v>38.8125</v>
      </c>
      <c r="D157" s="4">
        <v>62.3125</v>
      </c>
      <c r="E157" s="4">
        <v>67.75</v>
      </c>
      <c r="F157" s="4">
        <v>53.6875</v>
      </c>
      <c r="G157" s="4">
        <v>35.8125</v>
      </c>
      <c r="H157" s="4">
        <v>51.5625</v>
      </c>
      <c r="I157" s="4">
        <v>67.8125</v>
      </c>
      <c r="J157" s="4">
        <v>66.6875</v>
      </c>
      <c r="K157" s="4">
        <v>63.125</v>
      </c>
      <c r="L157" s="4">
        <v>30.3125</v>
      </c>
      <c r="M157" s="4">
        <v>60.5</v>
      </c>
      <c r="N157" s="4">
        <v>29.375</v>
      </c>
      <c r="O157" s="4">
        <v>22.3125</v>
      </c>
      <c r="P157" s="4"/>
      <c r="Q157" s="4">
        <f t="shared" si="4"/>
        <v>55.109375</v>
      </c>
      <c r="R157" s="4">
        <f t="shared" si="5"/>
        <v>61.041666666666664</v>
      </c>
    </row>
    <row r="158" spans="1:18" x14ac:dyDescent="0.25">
      <c r="A158" s="1">
        <v>0.55125000000000002</v>
      </c>
      <c r="B158">
        <v>1491</v>
      </c>
      <c r="C158" s="4">
        <v>39.3125</v>
      </c>
      <c r="D158" s="4">
        <v>62.6875</v>
      </c>
      <c r="E158" s="4">
        <v>68.0625</v>
      </c>
      <c r="F158" s="4">
        <v>54.0625</v>
      </c>
      <c r="G158" s="4">
        <v>36.25</v>
      </c>
      <c r="H158" s="4">
        <v>51.9375</v>
      </c>
      <c r="I158" s="4">
        <v>68.1875</v>
      </c>
      <c r="J158" s="4">
        <v>67.0625</v>
      </c>
      <c r="K158" s="4">
        <v>63.5</v>
      </c>
      <c r="L158" s="4">
        <v>30.375</v>
      </c>
      <c r="M158" s="4">
        <v>60.8125</v>
      </c>
      <c r="N158" s="4">
        <v>29.5</v>
      </c>
      <c r="O158" s="4">
        <v>22.375</v>
      </c>
      <c r="P158" s="4"/>
      <c r="Q158" s="4">
        <f t="shared" si="4"/>
        <v>55.5</v>
      </c>
      <c r="R158" s="4">
        <f t="shared" si="5"/>
        <v>61.40625</v>
      </c>
    </row>
    <row r="159" spans="1:18" x14ac:dyDescent="0.25">
      <c r="A159" s="1">
        <v>0.55141203703703701</v>
      </c>
      <c r="B159">
        <v>1505</v>
      </c>
      <c r="C159" s="4">
        <v>39.3125</v>
      </c>
      <c r="D159" s="4">
        <v>62.6875</v>
      </c>
      <c r="E159" s="4">
        <v>68.0625</v>
      </c>
      <c r="F159" s="4">
        <v>54.0625</v>
      </c>
      <c r="G159" s="4">
        <v>36.25</v>
      </c>
      <c r="H159" s="4">
        <v>51.9375</v>
      </c>
      <c r="I159" s="4">
        <v>68.1875</v>
      </c>
      <c r="J159" s="4">
        <v>67.0625</v>
      </c>
      <c r="K159" s="4">
        <v>63.5</v>
      </c>
      <c r="L159" s="4">
        <v>30.375</v>
      </c>
      <c r="M159" s="4">
        <v>60.8125</v>
      </c>
      <c r="N159" s="4">
        <v>29.5</v>
      </c>
      <c r="O159" s="4">
        <v>22.375</v>
      </c>
      <c r="P159" s="4"/>
      <c r="Q159" s="4">
        <f t="shared" si="4"/>
        <v>55.5</v>
      </c>
      <c r="R159" s="4">
        <f t="shared" si="5"/>
        <v>61.40625</v>
      </c>
    </row>
    <row r="160" spans="1:18" x14ac:dyDescent="0.25">
      <c r="A160" s="1">
        <v>0.55146990740740742</v>
      </c>
      <c r="B160">
        <v>1510</v>
      </c>
      <c r="C160" s="4">
        <v>39.75</v>
      </c>
      <c r="D160" s="4">
        <v>63.125</v>
      </c>
      <c r="E160" s="4">
        <v>68.4375</v>
      </c>
      <c r="F160" s="4">
        <v>54.5</v>
      </c>
      <c r="G160" s="4">
        <v>36.6875</v>
      </c>
      <c r="H160" s="4">
        <v>52.375</v>
      </c>
      <c r="I160" s="4">
        <v>68.5625</v>
      </c>
      <c r="J160" s="4">
        <v>67.5</v>
      </c>
      <c r="K160" s="4">
        <v>63.875</v>
      </c>
      <c r="L160" s="4">
        <v>30.4375</v>
      </c>
      <c r="M160" s="4">
        <v>61.125</v>
      </c>
      <c r="N160" s="4">
        <v>29.5625</v>
      </c>
      <c r="O160" s="4">
        <v>22.3125</v>
      </c>
      <c r="P160" s="4"/>
      <c r="Q160" s="4">
        <f t="shared" si="4"/>
        <v>55.9140625</v>
      </c>
      <c r="R160" s="4">
        <f t="shared" si="5"/>
        <v>61.8125</v>
      </c>
    </row>
    <row r="161" spans="1:18" x14ac:dyDescent="0.25">
      <c r="A161" s="1">
        <v>0.55164351851851856</v>
      </c>
      <c r="B161">
        <v>1525</v>
      </c>
      <c r="C161" s="4">
        <v>39.75</v>
      </c>
      <c r="D161" s="4">
        <v>63.125</v>
      </c>
      <c r="E161" s="4">
        <v>68.4375</v>
      </c>
      <c r="F161" s="4">
        <v>54.5</v>
      </c>
      <c r="G161" s="4">
        <v>36.6875</v>
      </c>
      <c r="H161" s="4">
        <v>52.375</v>
      </c>
      <c r="I161" s="4">
        <v>68.5625</v>
      </c>
      <c r="J161" s="4">
        <v>67.5</v>
      </c>
      <c r="K161" s="4">
        <v>63.875</v>
      </c>
      <c r="L161" s="4">
        <v>30.4375</v>
      </c>
      <c r="M161" s="4">
        <v>61.125</v>
      </c>
      <c r="N161" s="4">
        <v>29.5625</v>
      </c>
      <c r="O161" s="4">
        <v>22.3125</v>
      </c>
      <c r="P161" s="4"/>
      <c r="Q161" s="4">
        <f t="shared" si="4"/>
        <v>55.9140625</v>
      </c>
      <c r="R161" s="4">
        <f t="shared" si="5"/>
        <v>61.8125</v>
      </c>
    </row>
    <row r="162" spans="1:18" x14ac:dyDescent="0.25">
      <c r="A162" s="1">
        <v>0.55170138888888887</v>
      </c>
      <c r="B162">
        <v>1530</v>
      </c>
      <c r="C162" s="4">
        <v>40.25</v>
      </c>
      <c r="D162" s="4">
        <v>63.5</v>
      </c>
      <c r="E162" s="4">
        <v>68.8125</v>
      </c>
      <c r="F162" s="4">
        <v>54.875</v>
      </c>
      <c r="G162" s="4">
        <v>37.125</v>
      </c>
      <c r="H162" s="4">
        <v>52.75</v>
      </c>
      <c r="I162" s="4">
        <v>68.875</v>
      </c>
      <c r="J162" s="4">
        <v>67.6875</v>
      </c>
      <c r="K162" s="4">
        <v>64.25</v>
      </c>
      <c r="L162" s="4">
        <v>30.5625</v>
      </c>
      <c r="M162" s="4">
        <v>61.4375</v>
      </c>
      <c r="N162" s="4">
        <v>29.625</v>
      </c>
      <c r="O162" s="4">
        <v>22.3125</v>
      </c>
      <c r="P162" s="4"/>
      <c r="Q162" s="4">
        <f t="shared" si="4"/>
        <v>56.3046875</v>
      </c>
      <c r="R162" s="4">
        <f t="shared" si="5"/>
        <v>62.177083333333336</v>
      </c>
    </row>
    <row r="163" spans="1:18" x14ac:dyDescent="0.25">
      <c r="A163" s="1">
        <v>0.55186342592592597</v>
      </c>
      <c r="B163">
        <v>1544</v>
      </c>
      <c r="C163" s="4">
        <v>40.25</v>
      </c>
      <c r="D163" s="4">
        <v>63.5</v>
      </c>
      <c r="E163" s="4">
        <v>68.8125</v>
      </c>
      <c r="F163" s="4">
        <v>54.875</v>
      </c>
      <c r="G163" s="4">
        <v>37.125</v>
      </c>
      <c r="H163" s="4">
        <v>52.75</v>
      </c>
      <c r="I163" s="4">
        <v>68.875</v>
      </c>
      <c r="J163" s="4">
        <v>67.6875</v>
      </c>
      <c r="K163" s="4">
        <v>64.25</v>
      </c>
      <c r="L163" s="4">
        <v>30.5625</v>
      </c>
      <c r="M163" s="4">
        <v>61.4375</v>
      </c>
      <c r="N163" s="4">
        <v>29.625</v>
      </c>
      <c r="O163" s="4">
        <v>22.3125</v>
      </c>
      <c r="P163" s="4"/>
      <c r="Q163" s="4">
        <f t="shared" si="4"/>
        <v>56.3046875</v>
      </c>
      <c r="R163" s="4">
        <f t="shared" si="5"/>
        <v>62.177083333333336</v>
      </c>
    </row>
    <row r="164" spans="1:18" x14ac:dyDescent="0.25">
      <c r="A164" s="1">
        <v>0.55192129629629627</v>
      </c>
      <c r="B164">
        <v>1549</v>
      </c>
      <c r="C164" s="4">
        <v>40.75</v>
      </c>
      <c r="D164" s="4">
        <v>63.875</v>
      </c>
      <c r="E164" s="4">
        <v>69.1875</v>
      </c>
      <c r="F164" s="4">
        <v>55.25</v>
      </c>
      <c r="G164" s="4">
        <v>37.5625</v>
      </c>
      <c r="H164" s="4">
        <v>53.125</v>
      </c>
      <c r="I164" s="4">
        <v>69.25</v>
      </c>
      <c r="J164" s="4">
        <v>68</v>
      </c>
      <c r="K164" s="4">
        <v>64.625</v>
      </c>
      <c r="L164" s="4">
        <v>30.625</v>
      </c>
      <c r="M164" s="4">
        <v>61.6875</v>
      </c>
      <c r="N164" s="4">
        <v>29.75</v>
      </c>
      <c r="O164" s="4">
        <v>22.375</v>
      </c>
      <c r="P164" s="4"/>
      <c r="Q164" s="4">
        <f t="shared" si="4"/>
        <v>56.703125</v>
      </c>
      <c r="R164" s="4">
        <f t="shared" si="5"/>
        <v>62.552083333333336</v>
      </c>
    </row>
    <row r="165" spans="1:18" x14ac:dyDescent="0.25">
      <c r="A165" s="1">
        <v>0.55207175925925933</v>
      </c>
      <c r="B165">
        <v>1562</v>
      </c>
      <c r="C165" s="4">
        <v>40.75</v>
      </c>
      <c r="D165" s="4">
        <v>63.875</v>
      </c>
      <c r="E165" s="4">
        <v>69.1875</v>
      </c>
      <c r="F165" s="4">
        <v>55.25</v>
      </c>
      <c r="G165" s="4">
        <v>37.5625</v>
      </c>
      <c r="H165" s="4">
        <v>53.125</v>
      </c>
      <c r="I165" s="4">
        <v>69.25</v>
      </c>
      <c r="J165" s="4">
        <v>68</v>
      </c>
      <c r="K165" s="4">
        <v>64.625</v>
      </c>
      <c r="L165" s="4">
        <v>30.625</v>
      </c>
      <c r="M165" s="4">
        <v>61.6875</v>
      </c>
      <c r="N165" s="4">
        <v>29.75</v>
      </c>
      <c r="O165" s="4">
        <v>22.375</v>
      </c>
      <c r="P165" s="4"/>
      <c r="Q165" s="4">
        <f t="shared" si="4"/>
        <v>56.703125</v>
      </c>
      <c r="R165" s="4">
        <f t="shared" si="5"/>
        <v>62.552083333333336</v>
      </c>
    </row>
    <row r="166" spans="1:18" x14ac:dyDescent="0.25">
      <c r="A166" s="1">
        <v>0.55214120370370368</v>
      </c>
      <c r="B166">
        <v>1568</v>
      </c>
      <c r="C166" s="4">
        <v>41.1875</v>
      </c>
      <c r="D166" s="4">
        <v>64.25</v>
      </c>
      <c r="E166" s="4">
        <v>69.5625</v>
      </c>
      <c r="F166" s="4">
        <v>55.6875</v>
      </c>
      <c r="G166" s="4">
        <v>38.0625</v>
      </c>
      <c r="H166" s="4">
        <v>53.5</v>
      </c>
      <c r="I166" s="4">
        <v>69.625</v>
      </c>
      <c r="J166" s="4">
        <v>68.3125</v>
      </c>
      <c r="K166" s="4">
        <v>65</v>
      </c>
      <c r="L166" s="4">
        <v>30.6875</v>
      </c>
      <c r="M166" s="4">
        <v>62</v>
      </c>
      <c r="N166" s="4">
        <v>29.8125</v>
      </c>
      <c r="O166" s="4">
        <v>22.375</v>
      </c>
      <c r="P166" s="4"/>
      <c r="Q166" s="4">
        <f t="shared" si="4"/>
        <v>57.109375</v>
      </c>
      <c r="R166" s="4">
        <f t="shared" si="5"/>
        <v>62.9375</v>
      </c>
    </row>
    <row r="167" spans="1:18" x14ac:dyDescent="0.25">
      <c r="A167" s="1">
        <v>0.55230324074074078</v>
      </c>
      <c r="B167">
        <v>1582</v>
      </c>
      <c r="C167" s="4">
        <v>41.1875</v>
      </c>
      <c r="D167" s="4">
        <v>64.25</v>
      </c>
      <c r="E167" s="4">
        <v>69.5625</v>
      </c>
      <c r="F167" s="4">
        <v>55.6875</v>
      </c>
      <c r="G167" s="4">
        <v>38.0625</v>
      </c>
      <c r="H167" s="4">
        <v>53.5</v>
      </c>
      <c r="I167" s="4">
        <v>69.625</v>
      </c>
      <c r="J167" s="4">
        <v>68.3125</v>
      </c>
      <c r="K167" s="4">
        <v>65</v>
      </c>
      <c r="L167" s="4">
        <v>30.6875</v>
      </c>
      <c r="M167" s="4">
        <v>62</v>
      </c>
      <c r="N167" s="4">
        <v>29.8125</v>
      </c>
      <c r="O167" s="4">
        <v>22.375</v>
      </c>
      <c r="P167" s="4"/>
      <c r="Q167" s="4">
        <f t="shared" si="4"/>
        <v>57.109375</v>
      </c>
      <c r="R167" s="4">
        <f t="shared" si="5"/>
        <v>62.9375</v>
      </c>
    </row>
    <row r="168" spans="1:18" x14ac:dyDescent="0.25">
      <c r="A168" s="1">
        <v>0.55236111111111108</v>
      </c>
      <c r="B168">
        <v>1587</v>
      </c>
      <c r="C168" s="4">
        <v>41.6875</v>
      </c>
      <c r="D168" s="4">
        <v>64.625</v>
      </c>
      <c r="E168" s="4">
        <v>69.875</v>
      </c>
      <c r="F168" s="4">
        <v>56</v>
      </c>
      <c r="G168" s="4">
        <v>38.5</v>
      </c>
      <c r="H168" s="4">
        <v>53.875</v>
      </c>
      <c r="I168" s="4">
        <v>70</v>
      </c>
      <c r="J168" s="4">
        <v>68.6875</v>
      </c>
      <c r="K168" s="4">
        <v>65.375</v>
      </c>
      <c r="L168" s="4">
        <v>30.75</v>
      </c>
      <c r="M168" s="4">
        <v>62.3125</v>
      </c>
      <c r="N168" s="4">
        <v>29.875</v>
      </c>
      <c r="O168" s="4">
        <v>22.3125</v>
      </c>
      <c r="P168" s="4"/>
      <c r="Q168" s="4">
        <f t="shared" si="4"/>
        <v>57.4921875</v>
      </c>
      <c r="R168" s="4">
        <f t="shared" si="5"/>
        <v>63.291666666666664</v>
      </c>
    </row>
    <row r="169" spans="1:18" x14ac:dyDescent="0.25">
      <c r="A169" s="1">
        <v>0.55252314814814818</v>
      </c>
      <c r="B169">
        <v>1601</v>
      </c>
      <c r="C169" s="4">
        <v>41.6875</v>
      </c>
      <c r="D169" s="4">
        <v>64.625</v>
      </c>
      <c r="E169" s="4">
        <v>69.875</v>
      </c>
      <c r="F169" s="4">
        <v>56</v>
      </c>
      <c r="G169" s="4">
        <v>38.5</v>
      </c>
      <c r="H169" s="4">
        <v>53.875</v>
      </c>
      <c r="I169" s="4">
        <v>70</v>
      </c>
      <c r="J169" s="4">
        <v>68.6875</v>
      </c>
      <c r="K169" s="4">
        <v>65.375</v>
      </c>
      <c r="L169" s="4">
        <v>30.75</v>
      </c>
      <c r="M169" s="4">
        <v>62.3125</v>
      </c>
      <c r="N169" s="4">
        <v>29.875</v>
      </c>
      <c r="O169" s="4">
        <v>22.3125</v>
      </c>
      <c r="P169" s="4"/>
      <c r="Q169" s="4">
        <f t="shared" si="4"/>
        <v>57.4921875</v>
      </c>
      <c r="R169" s="4">
        <f t="shared" si="5"/>
        <v>63.291666666666664</v>
      </c>
    </row>
    <row r="170" spans="1:18" x14ac:dyDescent="0.25">
      <c r="A170" s="1">
        <v>0.55258101851851849</v>
      </c>
      <c r="B170">
        <v>1606</v>
      </c>
      <c r="C170" s="4">
        <v>42.125</v>
      </c>
      <c r="D170" s="4">
        <v>65</v>
      </c>
      <c r="E170" s="4">
        <v>70.25</v>
      </c>
      <c r="F170" s="4">
        <v>56.375</v>
      </c>
      <c r="G170" s="4">
        <v>38.9375</v>
      </c>
      <c r="H170" s="4">
        <v>54.3125</v>
      </c>
      <c r="I170" s="4">
        <v>70.3125</v>
      </c>
      <c r="J170" s="4">
        <v>69.0625</v>
      </c>
      <c r="K170" s="4">
        <v>65.75</v>
      </c>
      <c r="L170" s="4">
        <v>30.8125</v>
      </c>
      <c r="M170" s="4">
        <v>62.5625</v>
      </c>
      <c r="N170" s="4">
        <v>29.9375</v>
      </c>
      <c r="O170" s="4">
        <v>22.3125</v>
      </c>
      <c r="P170" s="4"/>
      <c r="Q170" s="4">
        <f t="shared" si="4"/>
        <v>57.8828125</v>
      </c>
      <c r="R170" s="4">
        <f t="shared" si="5"/>
        <v>63.666666666666664</v>
      </c>
    </row>
    <row r="171" spans="1:18" x14ac:dyDescent="0.25">
      <c r="A171" s="1">
        <v>0.55274305555555558</v>
      </c>
      <c r="B171">
        <v>1620</v>
      </c>
      <c r="C171" s="4">
        <v>42.125</v>
      </c>
      <c r="D171" s="4">
        <v>65</v>
      </c>
      <c r="E171" s="4">
        <v>70.25</v>
      </c>
      <c r="F171" s="4">
        <v>56.375</v>
      </c>
      <c r="G171" s="4">
        <v>38.9375</v>
      </c>
      <c r="H171" s="4">
        <v>54.3125</v>
      </c>
      <c r="I171" s="4">
        <v>70.3125</v>
      </c>
      <c r="J171" s="4">
        <v>69.0625</v>
      </c>
      <c r="K171" s="4">
        <v>65.75</v>
      </c>
      <c r="L171" s="4">
        <v>30.8125</v>
      </c>
      <c r="M171" s="4">
        <v>62.5625</v>
      </c>
      <c r="N171" s="4">
        <v>29.9375</v>
      </c>
      <c r="O171" s="4">
        <v>22.3125</v>
      </c>
      <c r="P171" s="4"/>
      <c r="Q171" s="4">
        <f t="shared" si="4"/>
        <v>57.8828125</v>
      </c>
      <c r="R171" s="4">
        <f t="shared" si="5"/>
        <v>63.666666666666664</v>
      </c>
    </row>
    <row r="172" spans="1:18" x14ac:dyDescent="0.25">
      <c r="A172" s="1">
        <v>0.552800925925926</v>
      </c>
      <c r="B172">
        <v>1625</v>
      </c>
      <c r="C172" s="4">
        <v>42.625</v>
      </c>
      <c r="D172" s="4">
        <v>65.375</v>
      </c>
      <c r="E172" s="4">
        <v>70.5625</v>
      </c>
      <c r="F172" s="4">
        <v>56.75</v>
      </c>
      <c r="G172" s="4">
        <v>39.375</v>
      </c>
      <c r="H172" s="4">
        <v>54.6875</v>
      </c>
      <c r="I172" s="4">
        <v>70.625</v>
      </c>
      <c r="J172" s="4">
        <v>69.25</v>
      </c>
      <c r="K172" s="4">
        <v>66.0625</v>
      </c>
      <c r="L172" s="4">
        <v>30.875</v>
      </c>
      <c r="M172" s="4">
        <v>62.8125</v>
      </c>
      <c r="N172" s="4">
        <v>30</v>
      </c>
      <c r="O172" s="4">
        <v>22.3125</v>
      </c>
      <c r="P172" s="4"/>
      <c r="Q172" s="4">
        <f t="shared" si="4"/>
        <v>58.2578125</v>
      </c>
      <c r="R172" s="4">
        <f t="shared" si="5"/>
        <v>64.010416666666671</v>
      </c>
    </row>
    <row r="173" spans="1:18" x14ac:dyDescent="0.25">
      <c r="A173" s="1">
        <v>0.55296296296296299</v>
      </c>
      <c r="B173">
        <v>1639</v>
      </c>
      <c r="C173" s="4">
        <v>42.625</v>
      </c>
      <c r="D173" s="4">
        <v>65.375</v>
      </c>
      <c r="E173" s="4">
        <v>70.5625</v>
      </c>
      <c r="F173" s="4">
        <v>56.75</v>
      </c>
      <c r="G173" s="4">
        <v>39.375</v>
      </c>
      <c r="H173" s="4">
        <v>54.6875</v>
      </c>
      <c r="I173" s="4">
        <v>70.625</v>
      </c>
      <c r="J173" s="4">
        <v>69.25</v>
      </c>
      <c r="K173" s="4">
        <v>66.0625</v>
      </c>
      <c r="L173" s="4">
        <v>30.875</v>
      </c>
      <c r="M173" s="4">
        <v>62.8125</v>
      </c>
      <c r="N173" s="4">
        <v>30</v>
      </c>
      <c r="O173" s="4">
        <v>22.3125</v>
      </c>
      <c r="P173" s="4"/>
      <c r="Q173" s="4">
        <f t="shared" si="4"/>
        <v>58.2578125</v>
      </c>
      <c r="R173" s="4">
        <f t="shared" si="5"/>
        <v>64.010416666666671</v>
      </c>
    </row>
    <row r="174" spans="1:18" x14ac:dyDescent="0.25">
      <c r="A174" s="1">
        <v>0.55302083333333341</v>
      </c>
      <c r="B174">
        <v>1644</v>
      </c>
      <c r="C174" s="4">
        <v>43.0625</v>
      </c>
      <c r="D174" s="4">
        <v>65.6875</v>
      </c>
      <c r="E174" s="4">
        <v>70.9375</v>
      </c>
      <c r="F174" s="4">
        <v>57.125</v>
      </c>
      <c r="G174" s="4">
        <v>39.8125</v>
      </c>
      <c r="H174" s="4">
        <v>55.0625</v>
      </c>
      <c r="I174" s="4">
        <v>71</v>
      </c>
      <c r="J174" s="4">
        <v>69.5625</v>
      </c>
      <c r="K174" s="4">
        <v>66.4375</v>
      </c>
      <c r="L174" s="4">
        <v>30.9375</v>
      </c>
      <c r="M174" s="4">
        <v>63.125</v>
      </c>
      <c r="N174" s="4">
        <v>30.0625</v>
      </c>
      <c r="O174" s="4">
        <v>22.3125</v>
      </c>
      <c r="P174" s="4"/>
      <c r="Q174" s="4">
        <f t="shared" si="4"/>
        <v>58.640625</v>
      </c>
      <c r="R174" s="4">
        <f t="shared" si="5"/>
        <v>64.375</v>
      </c>
    </row>
    <row r="175" spans="1:18" x14ac:dyDescent="0.25">
      <c r="A175" s="1">
        <v>0.55318287037037039</v>
      </c>
      <c r="B175">
        <v>1658</v>
      </c>
      <c r="C175" s="4">
        <v>43.0625</v>
      </c>
      <c r="D175" s="4">
        <v>65.6875</v>
      </c>
      <c r="E175" s="4">
        <v>70.9375</v>
      </c>
      <c r="F175" s="4">
        <v>57.125</v>
      </c>
      <c r="G175" s="4">
        <v>39.8125</v>
      </c>
      <c r="H175" s="4">
        <v>55.0625</v>
      </c>
      <c r="I175" s="4">
        <v>71</v>
      </c>
      <c r="J175" s="4">
        <v>69.5625</v>
      </c>
      <c r="K175" s="4">
        <v>66.4375</v>
      </c>
      <c r="L175" s="4">
        <v>30.9375</v>
      </c>
      <c r="M175" s="4">
        <v>63.125</v>
      </c>
      <c r="N175" s="4">
        <v>30.0625</v>
      </c>
      <c r="O175" s="4">
        <v>22.3125</v>
      </c>
      <c r="P175" s="4"/>
      <c r="Q175" s="4">
        <f t="shared" si="4"/>
        <v>58.640625</v>
      </c>
      <c r="R175" s="4">
        <f t="shared" si="5"/>
        <v>64.375</v>
      </c>
    </row>
    <row r="176" spans="1:18" x14ac:dyDescent="0.25">
      <c r="A176" s="1">
        <v>0.55324074074074081</v>
      </c>
      <c r="B176">
        <v>1663</v>
      </c>
      <c r="C176" s="4">
        <v>43.5625</v>
      </c>
      <c r="D176" s="4">
        <v>66.0625</v>
      </c>
      <c r="E176" s="4">
        <v>71.25</v>
      </c>
      <c r="F176" s="4">
        <v>57.5</v>
      </c>
      <c r="G176" s="4">
        <v>40.1875</v>
      </c>
      <c r="H176" s="4">
        <v>55.375</v>
      </c>
      <c r="I176" s="4">
        <v>71.3125</v>
      </c>
      <c r="J176" s="4">
        <v>69.8125</v>
      </c>
      <c r="K176" s="4">
        <v>66.8125</v>
      </c>
      <c r="L176" s="4">
        <v>31</v>
      </c>
      <c r="M176" s="4">
        <v>63.375</v>
      </c>
      <c r="N176" s="4">
        <v>30.1875</v>
      </c>
      <c r="O176" s="4">
        <v>22.3125</v>
      </c>
      <c r="P176" s="4"/>
      <c r="Q176" s="4">
        <f t="shared" si="4"/>
        <v>59.0078125</v>
      </c>
      <c r="R176" s="4">
        <f t="shared" si="5"/>
        <v>64.71875</v>
      </c>
    </row>
    <row r="177" spans="1:18" x14ac:dyDescent="0.25">
      <c r="A177" s="1">
        <v>0.5534027777777778</v>
      </c>
      <c r="B177">
        <v>1677</v>
      </c>
      <c r="C177" s="4">
        <v>43.5625</v>
      </c>
      <c r="D177" s="4">
        <v>66.0625</v>
      </c>
      <c r="E177" s="4">
        <v>71.25</v>
      </c>
      <c r="F177" s="4">
        <v>57.5</v>
      </c>
      <c r="G177" s="4">
        <v>40.1875</v>
      </c>
      <c r="H177" s="4">
        <v>55.375</v>
      </c>
      <c r="I177" s="4">
        <v>71.3125</v>
      </c>
      <c r="J177" s="4">
        <v>69.8125</v>
      </c>
      <c r="K177" s="4">
        <v>66.8125</v>
      </c>
      <c r="L177" s="4">
        <v>31</v>
      </c>
      <c r="M177" s="4">
        <v>63.375</v>
      </c>
      <c r="N177" s="4">
        <v>30.1875</v>
      </c>
      <c r="O177" s="4">
        <v>22.3125</v>
      </c>
      <c r="P177" s="4"/>
      <c r="Q177" s="4">
        <f t="shared" si="4"/>
        <v>59.0078125</v>
      </c>
      <c r="R177" s="4">
        <f t="shared" si="5"/>
        <v>64.71875</v>
      </c>
    </row>
    <row r="178" spans="1:18" x14ac:dyDescent="0.25">
      <c r="A178" s="1">
        <v>0.55346064814814822</v>
      </c>
      <c r="B178">
        <v>1682</v>
      </c>
      <c r="C178" s="4">
        <v>44</v>
      </c>
      <c r="D178" s="4">
        <v>66.375</v>
      </c>
      <c r="E178" s="4">
        <v>71.5625</v>
      </c>
      <c r="F178" s="4">
        <v>57.875</v>
      </c>
      <c r="G178" s="4">
        <v>40.625</v>
      </c>
      <c r="H178" s="4">
        <v>55.75</v>
      </c>
      <c r="I178" s="4">
        <v>71.625</v>
      </c>
      <c r="J178" s="4">
        <v>70.125</v>
      </c>
      <c r="K178" s="4">
        <v>67.125</v>
      </c>
      <c r="L178" s="4">
        <v>31.125</v>
      </c>
      <c r="M178" s="4">
        <v>63.625</v>
      </c>
      <c r="N178" s="4">
        <v>30.25</v>
      </c>
      <c r="O178" s="4">
        <v>22.3125</v>
      </c>
      <c r="P178" s="4"/>
      <c r="Q178" s="4">
        <f t="shared" si="4"/>
        <v>59.3671875</v>
      </c>
      <c r="R178" s="4">
        <f t="shared" si="5"/>
        <v>65.052083333333329</v>
      </c>
    </row>
    <row r="179" spans="1:18" x14ac:dyDescent="0.25">
      <c r="A179" s="1">
        <v>0.5536226851851852</v>
      </c>
      <c r="B179">
        <v>1696</v>
      </c>
      <c r="C179" s="4">
        <v>44</v>
      </c>
      <c r="D179" s="4">
        <v>66.375</v>
      </c>
      <c r="E179" s="4">
        <v>71.5625</v>
      </c>
      <c r="F179" s="4">
        <v>57.875</v>
      </c>
      <c r="G179" s="4">
        <v>40.625</v>
      </c>
      <c r="H179" s="4">
        <v>55.75</v>
      </c>
      <c r="I179" s="4">
        <v>71.625</v>
      </c>
      <c r="J179" s="4">
        <v>70.125</v>
      </c>
      <c r="K179" s="4">
        <v>67.125</v>
      </c>
      <c r="L179" s="4">
        <v>31.125</v>
      </c>
      <c r="M179" s="4">
        <v>63.625</v>
      </c>
      <c r="N179" s="4">
        <v>30.25</v>
      </c>
      <c r="O179" s="4">
        <v>22.3125</v>
      </c>
      <c r="P179" s="4"/>
      <c r="Q179" s="4">
        <f t="shared" si="4"/>
        <v>59.3671875</v>
      </c>
      <c r="R179" s="4">
        <f t="shared" si="5"/>
        <v>65.052083333333329</v>
      </c>
    </row>
    <row r="180" spans="1:18" x14ac:dyDescent="0.25">
      <c r="A180" s="1">
        <v>0.55369212962962966</v>
      </c>
      <c r="B180">
        <v>1702</v>
      </c>
      <c r="C180" s="4">
        <v>44.4375</v>
      </c>
      <c r="D180" s="4">
        <v>66.75</v>
      </c>
      <c r="E180" s="4">
        <v>71.9375</v>
      </c>
      <c r="F180" s="4">
        <v>58.25</v>
      </c>
      <c r="G180" s="4">
        <v>41.0625</v>
      </c>
      <c r="H180" s="4">
        <v>56.125</v>
      </c>
      <c r="I180" s="4">
        <v>72</v>
      </c>
      <c r="J180" s="4">
        <v>70.3125</v>
      </c>
      <c r="K180" s="4">
        <v>67.4375</v>
      </c>
      <c r="L180" s="4">
        <v>31.1875</v>
      </c>
      <c r="M180" s="4">
        <v>63.9375</v>
      </c>
      <c r="N180" s="4">
        <v>30.375</v>
      </c>
      <c r="O180" s="4">
        <v>22.25</v>
      </c>
      <c r="P180" s="4"/>
      <c r="Q180" s="4">
        <f t="shared" si="4"/>
        <v>59.75</v>
      </c>
      <c r="R180" s="4">
        <f t="shared" si="5"/>
        <v>65.416666666666671</v>
      </c>
    </row>
    <row r="181" spans="1:18" x14ac:dyDescent="0.25">
      <c r="A181" s="1">
        <v>0.55384259259259261</v>
      </c>
      <c r="B181">
        <v>1715</v>
      </c>
      <c r="C181" s="4">
        <v>44.4375</v>
      </c>
      <c r="D181" s="4">
        <v>66.75</v>
      </c>
      <c r="E181" s="4">
        <v>71.9375</v>
      </c>
      <c r="F181" s="4">
        <v>58.25</v>
      </c>
      <c r="G181" s="4">
        <v>41.0625</v>
      </c>
      <c r="H181" s="4">
        <v>56.125</v>
      </c>
      <c r="I181" s="4">
        <v>72</v>
      </c>
      <c r="J181" s="4">
        <v>70.3125</v>
      </c>
      <c r="K181" s="4">
        <v>67.4375</v>
      </c>
      <c r="L181" s="4">
        <v>31.1875</v>
      </c>
      <c r="M181" s="4">
        <v>63.9375</v>
      </c>
      <c r="N181" s="4">
        <v>30.375</v>
      </c>
      <c r="O181" s="4">
        <v>22.25</v>
      </c>
      <c r="P181" s="4"/>
      <c r="Q181" s="4">
        <f t="shared" si="4"/>
        <v>59.75</v>
      </c>
      <c r="R181" s="4">
        <f t="shared" si="5"/>
        <v>65.416666666666671</v>
      </c>
    </row>
    <row r="182" spans="1:18" x14ac:dyDescent="0.25">
      <c r="A182" s="1">
        <v>0.55391203703703706</v>
      </c>
      <c r="B182">
        <v>1721</v>
      </c>
      <c r="C182" s="4">
        <v>44.875</v>
      </c>
      <c r="D182" s="4">
        <v>67.125</v>
      </c>
      <c r="E182" s="4">
        <v>72.25</v>
      </c>
      <c r="F182" s="4">
        <v>58.625</v>
      </c>
      <c r="G182" s="4">
        <v>41.5</v>
      </c>
      <c r="H182" s="4">
        <v>56.5</v>
      </c>
      <c r="I182" s="4">
        <v>72.3125</v>
      </c>
      <c r="J182" s="4">
        <v>70.75</v>
      </c>
      <c r="K182" s="4">
        <v>67.8125</v>
      </c>
      <c r="L182" s="4">
        <v>31.25</v>
      </c>
      <c r="M182" s="4">
        <v>64.1875</v>
      </c>
      <c r="N182" s="4">
        <v>30.4375</v>
      </c>
      <c r="O182" s="4">
        <v>22.3125</v>
      </c>
      <c r="P182" s="4"/>
      <c r="Q182" s="4">
        <f t="shared" si="4"/>
        <v>60.125</v>
      </c>
      <c r="R182" s="4">
        <f t="shared" si="5"/>
        <v>65.770833333333329</v>
      </c>
    </row>
    <row r="183" spans="1:18" x14ac:dyDescent="0.25">
      <c r="A183" s="1">
        <v>0.55406250000000001</v>
      </c>
      <c r="B183">
        <v>1734</v>
      </c>
      <c r="C183" s="4">
        <v>44.875</v>
      </c>
      <c r="D183" s="4">
        <v>67.125</v>
      </c>
      <c r="E183" s="4">
        <v>72.25</v>
      </c>
      <c r="F183" s="4">
        <v>58.625</v>
      </c>
      <c r="G183" s="4">
        <v>41.5</v>
      </c>
      <c r="H183" s="4">
        <v>56.5</v>
      </c>
      <c r="I183" s="4">
        <v>72.3125</v>
      </c>
      <c r="J183" s="4">
        <v>70.75</v>
      </c>
      <c r="K183" s="4">
        <v>67.8125</v>
      </c>
      <c r="L183" s="4">
        <v>31.25</v>
      </c>
      <c r="M183" s="4">
        <v>64.1875</v>
      </c>
      <c r="N183" s="4">
        <v>30.4375</v>
      </c>
      <c r="O183" s="4">
        <v>22.3125</v>
      </c>
      <c r="P183" s="4"/>
      <c r="Q183" s="4">
        <f t="shared" si="4"/>
        <v>60.125</v>
      </c>
      <c r="R183" s="4">
        <f t="shared" si="5"/>
        <v>65.770833333333329</v>
      </c>
    </row>
    <row r="184" spans="1:18" x14ac:dyDescent="0.25">
      <c r="A184" s="1">
        <v>0.55412037037037043</v>
      </c>
      <c r="B184">
        <v>1739</v>
      </c>
      <c r="C184" s="4">
        <v>45.3125</v>
      </c>
      <c r="D184" s="4">
        <v>67.4375</v>
      </c>
      <c r="E184" s="4">
        <v>72.5625</v>
      </c>
      <c r="F184" s="4">
        <v>58.9375</v>
      </c>
      <c r="G184" s="4">
        <v>41.9375</v>
      </c>
      <c r="H184" s="4">
        <v>56.875</v>
      </c>
      <c r="I184" s="4">
        <v>72.625</v>
      </c>
      <c r="J184" s="4">
        <v>70.9375</v>
      </c>
      <c r="K184" s="4">
        <v>68.125</v>
      </c>
      <c r="L184" s="4">
        <v>31.25</v>
      </c>
      <c r="M184" s="4">
        <v>64.4375</v>
      </c>
      <c r="N184" s="4">
        <v>30.5</v>
      </c>
      <c r="O184" s="4">
        <v>22.3125</v>
      </c>
      <c r="P184" s="4"/>
      <c r="Q184" s="4">
        <f t="shared" si="4"/>
        <v>60.4765625</v>
      </c>
      <c r="R184" s="4">
        <f t="shared" si="5"/>
        <v>66.09375</v>
      </c>
    </row>
    <row r="185" spans="1:18" x14ac:dyDescent="0.25">
      <c r="A185" s="1">
        <v>0.55428240740740742</v>
      </c>
      <c r="B185">
        <v>1753</v>
      </c>
      <c r="C185" s="4">
        <v>45.3125</v>
      </c>
      <c r="D185" s="4">
        <v>67.4375</v>
      </c>
      <c r="E185" s="4">
        <v>72.5625</v>
      </c>
      <c r="F185" s="4">
        <v>58.9375</v>
      </c>
      <c r="G185" s="4">
        <v>41.9375</v>
      </c>
      <c r="H185" s="4">
        <v>56.875</v>
      </c>
      <c r="I185" s="4">
        <v>72.625</v>
      </c>
      <c r="J185" s="4">
        <v>70.9375</v>
      </c>
      <c r="K185" s="4">
        <v>68.125</v>
      </c>
      <c r="L185" s="4">
        <v>31.25</v>
      </c>
      <c r="M185" s="4">
        <v>64.4375</v>
      </c>
      <c r="N185" s="4">
        <v>30.5</v>
      </c>
      <c r="O185" s="4">
        <v>22.3125</v>
      </c>
      <c r="P185" s="4"/>
      <c r="Q185" s="4">
        <f t="shared" si="4"/>
        <v>60.4765625</v>
      </c>
      <c r="R185" s="4">
        <f t="shared" si="5"/>
        <v>66.09375</v>
      </c>
    </row>
    <row r="186" spans="1:18" x14ac:dyDescent="0.25">
      <c r="A186" s="1">
        <v>0.55434027777777783</v>
      </c>
      <c r="B186">
        <v>1758</v>
      </c>
      <c r="C186" s="4">
        <v>45.75</v>
      </c>
      <c r="D186" s="4">
        <v>67.75</v>
      </c>
      <c r="E186" s="4">
        <v>72.875</v>
      </c>
      <c r="F186" s="4">
        <v>59.3125</v>
      </c>
      <c r="G186" s="4">
        <v>42.3125</v>
      </c>
      <c r="H186" s="4">
        <v>57.1875</v>
      </c>
      <c r="I186" s="4">
        <v>72.9375</v>
      </c>
      <c r="J186" s="4">
        <v>71.125</v>
      </c>
      <c r="K186" s="4">
        <v>68.4375</v>
      </c>
      <c r="L186" s="4">
        <v>33</v>
      </c>
      <c r="M186" s="4">
        <v>64.375</v>
      </c>
      <c r="N186" s="4">
        <v>33.1875</v>
      </c>
      <c r="O186" s="4">
        <v>22.375</v>
      </c>
      <c r="P186" s="4"/>
      <c r="Q186" s="4">
        <f t="shared" si="4"/>
        <v>60.8203125</v>
      </c>
      <c r="R186" s="4">
        <f t="shared" si="5"/>
        <v>66.416666666666671</v>
      </c>
    </row>
    <row r="187" spans="1:18" x14ac:dyDescent="0.25">
      <c r="A187" s="1">
        <v>0.55450231481481482</v>
      </c>
      <c r="B187">
        <v>1772</v>
      </c>
      <c r="C187" s="4">
        <v>45.75</v>
      </c>
      <c r="D187" s="4">
        <v>67.75</v>
      </c>
      <c r="E187" s="4">
        <v>72.875</v>
      </c>
      <c r="F187" s="4">
        <v>59.3125</v>
      </c>
      <c r="G187" s="4">
        <v>42.3125</v>
      </c>
      <c r="H187" s="4">
        <v>57.1875</v>
      </c>
      <c r="I187" s="4">
        <v>72.9375</v>
      </c>
      <c r="J187" s="4">
        <v>71.125</v>
      </c>
      <c r="K187" s="4">
        <v>68.4375</v>
      </c>
      <c r="L187" s="4">
        <v>33</v>
      </c>
      <c r="M187" s="4">
        <v>64.375</v>
      </c>
      <c r="N187" s="4">
        <v>33.1875</v>
      </c>
      <c r="O187" s="4">
        <v>22.375</v>
      </c>
      <c r="P187" s="4"/>
      <c r="Q187" s="4">
        <f t="shared" si="4"/>
        <v>60.8203125</v>
      </c>
      <c r="R187" s="4">
        <f t="shared" si="5"/>
        <v>66.416666666666671</v>
      </c>
    </row>
    <row r="188" spans="1:18" x14ac:dyDescent="0.25">
      <c r="A188" s="1">
        <v>0.55456018518518524</v>
      </c>
      <c r="B188">
        <v>1777</v>
      </c>
      <c r="C188" s="4">
        <v>46.1875</v>
      </c>
      <c r="D188" s="4">
        <v>68.0625</v>
      </c>
      <c r="E188" s="4">
        <v>72.9375</v>
      </c>
      <c r="F188" s="4">
        <v>59.5625</v>
      </c>
      <c r="G188" s="4">
        <v>42.75</v>
      </c>
      <c r="H188" s="4">
        <v>57.4375</v>
      </c>
      <c r="I188" s="4">
        <v>72.875</v>
      </c>
      <c r="J188" s="4">
        <v>70.3125</v>
      </c>
      <c r="K188" s="4">
        <v>68.6875</v>
      </c>
      <c r="L188" s="4">
        <v>37.625</v>
      </c>
      <c r="M188" s="4">
        <v>63.5625</v>
      </c>
      <c r="N188" s="4">
        <v>38.3125</v>
      </c>
      <c r="O188" s="4">
        <v>22.375</v>
      </c>
      <c r="P188" s="4"/>
      <c r="Q188" s="4">
        <f t="shared" si="4"/>
        <v>61.0625</v>
      </c>
      <c r="R188" s="4">
        <f t="shared" si="5"/>
        <v>66.59375</v>
      </c>
    </row>
    <row r="189" spans="1:18" x14ac:dyDescent="0.25">
      <c r="A189" s="1">
        <v>0.55472222222222223</v>
      </c>
      <c r="B189">
        <v>1791</v>
      </c>
      <c r="C189" s="4">
        <v>46.1875</v>
      </c>
      <c r="D189" s="4">
        <v>68.0625</v>
      </c>
      <c r="E189" s="4">
        <v>72.9375</v>
      </c>
      <c r="F189" s="4">
        <v>59.5625</v>
      </c>
      <c r="G189" s="4">
        <v>42.75</v>
      </c>
      <c r="H189" s="4">
        <v>57.4375</v>
      </c>
      <c r="I189" s="4">
        <v>72.875</v>
      </c>
      <c r="J189" s="4">
        <v>70.3125</v>
      </c>
      <c r="K189" s="4">
        <v>68.6875</v>
      </c>
      <c r="L189" s="4">
        <v>37.625</v>
      </c>
      <c r="M189" s="4">
        <v>63.5625</v>
      </c>
      <c r="N189" s="4">
        <v>38.3125</v>
      </c>
      <c r="O189" s="4">
        <v>22.375</v>
      </c>
      <c r="P189" s="4"/>
      <c r="Q189" s="4">
        <f t="shared" si="4"/>
        <v>61.0625</v>
      </c>
      <c r="R189" s="4">
        <f t="shared" si="5"/>
        <v>66.59375</v>
      </c>
    </row>
    <row r="190" spans="1:18" x14ac:dyDescent="0.25">
      <c r="A190" s="1">
        <v>0.55478009259259264</v>
      </c>
      <c r="B190">
        <v>1796</v>
      </c>
      <c r="C190" s="4">
        <v>46.625</v>
      </c>
      <c r="D190" s="4">
        <v>68</v>
      </c>
      <c r="E190" s="4">
        <v>72.5</v>
      </c>
      <c r="F190" s="4">
        <v>59.6875</v>
      </c>
      <c r="G190" s="4">
        <v>43.125</v>
      </c>
      <c r="H190" s="4">
        <v>57.625</v>
      </c>
      <c r="I190" s="4">
        <v>72.3125</v>
      </c>
      <c r="J190" s="4">
        <v>69.5</v>
      </c>
      <c r="K190" s="4">
        <v>68.5625</v>
      </c>
      <c r="L190" s="4">
        <v>41.25</v>
      </c>
      <c r="M190" s="4">
        <v>62.875</v>
      </c>
      <c r="N190" s="4">
        <v>41.375</v>
      </c>
      <c r="O190" s="4">
        <v>22.375</v>
      </c>
      <c r="P190" s="4"/>
      <c r="Q190" s="4">
        <f t="shared" si="4"/>
        <v>61.0546875</v>
      </c>
      <c r="R190" s="4">
        <f t="shared" si="5"/>
        <v>66.447916666666671</v>
      </c>
    </row>
    <row r="191" spans="1:18" x14ac:dyDescent="0.25">
      <c r="A191" s="1">
        <v>0.55495370370370367</v>
      </c>
      <c r="B191">
        <v>1811</v>
      </c>
      <c r="C191" s="4">
        <v>46.625</v>
      </c>
      <c r="D191" s="4">
        <v>68</v>
      </c>
      <c r="E191" s="4">
        <v>72.5</v>
      </c>
      <c r="F191" s="4">
        <v>59.6875</v>
      </c>
      <c r="G191" s="4">
        <v>43.125</v>
      </c>
      <c r="H191" s="4">
        <v>57.625</v>
      </c>
      <c r="I191" s="4">
        <v>72.3125</v>
      </c>
      <c r="J191" s="4">
        <v>69.5</v>
      </c>
      <c r="K191" s="4">
        <v>68.5625</v>
      </c>
      <c r="L191" s="4">
        <v>41.25</v>
      </c>
      <c r="M191" s="4">
        <v>62.875</v>
      </c>
      <c r="N191" s="4">
        <v>41.375</v>
      </c>
      <c r="O191" s="4">
        <v>22.375</v>
      </c>
      <c r="P191" s="4"/>
      <c r="Q191" s="4">
        <f t="shared" si="4"/>
        <v>61.0546875</v>
      </c>
      <c r="R191" s="4">
        <f t="shared" si="5"/>
        <v>66.447916666666671</v>
      </c>
    </row>
    <row r="192" spans="1:18" x14ac:dyDescent="0.25">
      <c r="A192" s="1">
        <v>0.55501157407407409</v>
      </c>
      <c r="B192">
        <v>1816</v>
      </c>
      <c r="C192" s="4">
        <v>47.0625</v>
      </c>
      <c r="D192" s="4">
        <v>67.6875</v>
      </c>
      <c r="E192" s="4">
        <v>71.8125</v>
      </c>
      <c r="F192" s="4">
        <v>59.5625</v>
      </c>
      <c r="G192" s="4">
        <v>43.5625</v>
      </c>
      <c r="H192" s="4">
        <v>57.6875</v>
      </c>
      <c r="I192" s="4">
        <v>71.625</v>
      </c>
      <c r="J192" s="4">
        <v>68.8125</v>
      </c>
      <c r="K192" s="4">
        <v>68.1875</v>
      </c>
      <c r="L192" s="4">
        <v>43.5</v>
      </c>
      <c r="M192" s="4">
        <v>62.25</v>
      </c>
      <c r="N192" s="4">
        <v>43.0625</v>
      </c>
      <c r="O192" s="4">
        <v>22.375</v>
      </c>
      <c r="P192" s="4"/>
      <c r="Q192" s="4">
        <f t="shared" si="4"/>
        <v>60.8984375</v>
      </c>
      <c r="R192" s="4">
        <f t="shared" si="5"/>
        <v>66.09375</v>
      </c>
    </row>
    <row r="193" spans="1:18" x14ac:dyDescent="0.25">
      <c r="A193" s="1">
        <v>0.55518518518518511</v>
      </c>
      <c r="B193">
        <v>1831</v>
      </c>
      <c r="C193" s="4">
        <v>47.375</v>
      </c>
      <c r="D193" s="4">
        <v>67.6875</v>
      </c>
      <c r="E193" s="4">
        <v>71.8125</v>
      </c>
      <c r="F193" s="4">
        <v>59.5625</v>
      </c>
      <c r="G193" s="4">
        <v>43.5625</v>
      </c>
      <c r="H193" s="4">
        <v>57.6875</v>
      </c>
      <c r="I193" s="4">
        <v>71.625</v>
      </c>
      <c r="J193" s="4">
        <v>68.8125</v>
      </c>
      <c r="K193" s="4">
        <v>68.1875</v>
      </c>
      <c r="L193" s="4">
        <v>43.5</v>
      </c>
      <c r="M193" s="4">
        <v>62.25</v>
      </c>
      <c r="N193" s="4">
        <v>43.0625</v>
      </c>
      <c r="O193" s="4">
        <v>22.375</v>
      </c>
      <c r="P193" s="4"/>
      <c r="Q193" s="4">
        <f t="shared" si="4"/>
        <v>60.9375</v>
      </c>
      <c r="R193" s="4">
        <f t="shared" si="5"/>
        <v>66.09375</v>
      </c>
    </row>
    <row r="194" spans="1:18" x14ac:dyDescent="0.25">
      <c r="A194" s="1">
        <v>0.55524305555555553</v>
      </c>
      <c r="B194">
        <v>1836</v>
      </c>
      <c r="C194" s="4">
        <v>47.375</v>
      </c>
      <c r="D194" s="4">
        <v>67.25</v>
      </c>
      <c r="E194" s="4">
        <v>71.125</v>
      </c>
      <c r="F194" s="4">
        <v>59.375</v>
      </c>
      <c r="G194" s="4">
        <v>44</v>
      </c>
      <c r="H194" s="4">
        <v>57.6875</v>
      </c>
      <c r="I194" s="4">
        <v>71</v>
      </c>
      <c r="J194" s="4">
        <v>68.25</v>
      </c>
      <c r="K194" s="4">
        <v>67.75</v>
      </c>
      <c r="L194" s="4">
        <v>44.75</v>
      </c>
      <c r="M194" s="4">
        <v>61.75</v>
      </c>
      <c r="N194" s="4">
        <v>44.0625</v>
      </c>
      <c r="O194" s="4">
        <v>22.375</v>
      </c>
      <c r="P194" s="4"/>
      <c r="Q194" s="4">
        <f t="shared" si="4"/>
        <v>60.6953125</v>
      </c>
      <c r="R194" s="4">
        <f t="shared" si="5"/>
        <v>65.697916666666671</v>
      </c>
    </row>
    <row r="195" spans="1:18" x14ac:dyDescent="0.25">
      <c r="A195" s="1">
        <v>0.55540509259259263</v>
      </c>
      <c r="B195">
        <v>1850</v>
      </c>
      <c r="C195" s="4">
        <v>47.8125</v>
      </c>
      <c r="D195" s="4">
        <v>67.25</v>
      </c>
      <c r="E195" s="4">
        <v>71.125</v>
      </c>
      <c r="F195" s="4">
        <v>59.375</v>
      </c>
      <c r="G195" s="4">
        <v>44</v>
      </c>
      <c r="H195" s="4">
        <v>57.6875</v>
      </c>
      <c r="I195" s="4">
        <v>71</v>
      </c>
      <c r="J195" s="4">
        <v>68.25</v>
      </c>
      <c r="K195" s="4">
        <v>67.75</v>
      </c>
      <c r="L195" s="4">
        <v>44.75</v>
      </c>
      <c r="M195" s="4">
        <v>61.75</v>
      </c>
      <c r="N195" s="4">
        <v>44.0625</v>
      </c>
      <c r="O195" s="4">
        <v>22.375</v>
      </c>
      <c r="P195" s="4"/>
      <c r="Q195" s="4">
        <f t="shared" ref="Q195:Q258" si="6">SUM(C195:G195,H195,I195,K195)/8</f>
        <v>60.75</v>
      </c>
      <c r="R195" s="4">
        <f t="shared" ref="R195:R258" si="7">SUM(K195,D195,E195,F195,H195,I195)/6</f>
        <v>65.697916666666671</v>
      </c>
    </row>
    <row r="196" spans="1:18" x14ac:dyDescent="0.25">
      <c r="A196" s="1">
        <v>0.55546296296296294</v>
      </c>
      <c r="B196">
        <v>1855</v>
      </c>
      <c r="C196" s="4">
        <v>47.8125</v>
      </c>
      <c r="D196" s="4">
        <v>66.75</v>
      </c>
      <c r="E196" s="4">
        <v>70.5</v>
      </c>
      <c r="F196" s="4">
        <v>59.1875</v>
      </c>
      <c r="G196" s="4">
        <v>44.4375</v>
      </c>
      <c r="H196" s="4">
        <v>57.5625</v>
      </c>
      <c r="I196" s="4">
        <v>70.4375</v>
      </c>
      <c r="J196" s="4">
        <v>67.6875</v>
      </c>
      <c r="K196" s="4">
        <v>67.25</v>
      </c>
      <c r="L196" s="4">
        <v>45.625</v>
      </c>
      <c r="M196" s="4">
        <v>61.25</v>
      </c>
      <c r="N196" s="4">
        <v>44.875</v>
      </c>
      <c r="O196" s="4">
        <v>22.3125</v>
      </c>
      <c r="P196" s="4"/>
      <c r="Q196" s="4">
        <f t="shared" si="6"/>
        <v>60.4921875</v>
      </c>
      <c r="R196" s="4">
        <f t="shared" si="7"/>
        <v>65.28125</v>
      </c>
    </row>
    <row r="197" spans="1:18" x14ac:dyDescent="0.25">
      <c r="A197" s="1">
        <v>0.55562500000000004</v>
      </c>
      <c r="B197">
        <v>1869</v>
      </c>
      <c r="C197" s="4">
        <v>48.1875</v>
      </c>
      <c r="D197" s="4">
        <v>66.75</v>
      </c>
      <c r="E197" s="4">
        <v>70.5</v>
      </c>
      <c r="F197" s="4">
        <v>59.1875</v>
      </c>
      <c r="G197" s="4">
        <v>44.4375</v>
      </c>
      <c r="H197" s="4">
        <v>57.5625</v>
      </c>
      <c r="I197" s="4">
        <v>70.4375</v>
      </c>
      <c r="J197" s="4">
        <v>67.6875</v>
      </c>
      <c r="K197" s="4">
        <v>67.25</v>
      </c>
      <c r="L197" s="4">
        <v>45.625</v>
      </c>
      <c r="M197" s="4">
        <v>61.25</v>
      </c>
      <c r="N197" s="4">
        <v>44.875</v>
      </c>
      <c r="O197" s="4">
        <v>22.3125</v>
      </c>
      <c r="P197" s="4"/>
      <c r="Q197" s="4">
        <f t="shared" si="6"/>
        <v>60.5390625</v>
      </c>
      <c r="R197" s="4">
        <f t="shared" si="7"/>
        <v>65.28125</v>
      </c>
    </row>
    <row r="198" spans="1:18" x14ac:dyDescent="0.25">
      <c r="A198" s="1">
        <v>0.55568287037037034</v>
      </c>
      <c r="B198">
        <v>1874</v>
      </c>
      <c r="C198" s="4">
        <v>48.1875</v>
      </c>
      <c r="D198" s="4">
        <v>66.3125</v>
      </c>
      <c r="E198" s="4">
        <v>69.875</v>
      </c>
      <c r="F198" s="4">
        <v>59</v>
      </c>
      <c r="G198" s="4">
        <v>44.8125</v>
      </c>
      <c r="H198" s="4">
        <v>57.5</v>
      </c>
      <c r="I198" s="4">
        <v>69.8125</v>
      </c>
      <c r="J198" s="4">
        <v>67.125</v>
      </c>
      <c r="K198" s="4">
        <v>66.8125</v>
      </c>
      <c r="L198" s="4">
        <v>46.25</v>
      </c>
      <c r="M198" s="4">
        <v>60.6875</v>
      </c>
      <c r="N198" s="4">
        <v>45.4375</v>
      </c>
      <c r="O198" s="4">
        <v>22.375</v>
      </c>
      <c r="P198" s="4"/>
      <c r="Q198" s="4">
        <f t="shared" si="6"/>
        <v>60.2890625</v>
      </c>
      <c r="R198" s="4">
        <f t="shared" si="7"/>
        <v>64.885416666666671</v>
      </c>
    </row>
    <row r="199" spans="1:18" x14ac:dyDescent="0.25">
      <c r="A199" s="1">
        <v>0.55584490740740744</v>
      </c>
      <c r="B199">
        <v>1888</v>
      </c>
      <c r="C199" s="4">
        <v>48.625</v>
      </c>
      <c r="D199" s="4">
        <v>66.3125</v>
      </c>
      <c r="E199" s="4">
        <v>69.875</v>
      </c>
      <c r="F199" s="4">
        <v>59</v>
      </c>
      <c r="G199" s="4">
        <v>44.8125</v>
      </c>
      <c r="H199" s="4">
        <v>57.5</v>
      </c>
      <c r="I199" s="4">
        <v>69.8125</v>
      </c>
      <c r="J199" s="4">
        <v>67.125</v>
      </c>
      <c r="K199" s="4">
        <v>66.8125</v>
      </c>
      <c r="L199" s="4">
        <v>46.25</v>
      </c>
      <c r="M199" s="4">
        <v>60.6875</v>
      </c>
      <c r="N199" s="4">
        <v>45.4375</v>
      </c>
      <c r="O199" s="4">
        <v>22.375</v>
      </c>
      <c r="P199" s="4"/>
      <c r="Q199" s="4">
        <f t="shared" si="6"/>
        <v>60.34375</v>
      </c>
      <c r="R199" s="4">
        <f t="shared" si="7"/>
        <v>64.885416666666671</v>
      </c>
    </row>
    <row r="200" spans="1:18" x14ac:dyDescent="0.25">
      <c r="A200" s="1">
        <v>0.55590277777777775</v>
      </c>
      <c r="B200">
        <v>1893</v>
      </c>
      <c r="C200" s="4">
        <v>48.625</v>
      </c>
      <c r="D200" s="4">
        <v>65.875</v>
      </c>
      <c r="E200" s="4">
        <v>69.3125</v>
      </c>
      <c r="F200" s="4">
        <v>58.8125</v>
      </c>
      <c r="G200" s="4">
        <v>45.1875</v>
      </c>
      <c r="H200" s="4">
        <v>57.375</v>
      </c>
      <c r="I200" s="4">
        <v>69.25</v>
      </c>
      <c r="J200" s="4">
        <v>66.6875</v>
      </c>
      <c r="K200" s="4">
        <v>66.375</v>
      </c>
      <c r="L200" s="4">
        <v>46.8125</v>
      </c>
      <c r="M200" s="4">
        <v>60.3125</v>
      </c>
      <c r="N200" s="4">
        <v>46</v>
      </c>
      <c r="O200" s="4">
        <v>22.375</v>
      </c>
      <c r="P200" s="4"/>
      <c r="Q200" s="4">
        <f t="shared" si="6"/>
        <v>60.1015625</v>
      </c>
      <c r="R200" s="4">
        <f t="shared" si="7"/>
        <v>64.5</v>
      </c>
    </row>
    <row r="201" spans="1:18" x14ac:dyDescent="0.25">
      <c r="A201" s="1">
        <v>0.55606481481481485</v>
      </c>
      <c r="B201">
        <v>1907</v>
      </c>
      <c r="C201" s="4">
        <v>48.9375</v>
      </c>
      <c r="D201" s="4">
        <v>65.875</v>
      </c>
      <c r="E201" s="4">
        <v>69.3125</v>
      </c>
      <c r="F201" s="4">
        <v>58.8125</v>
      </c>
      <c r="G201" s="4">
        <v>45.1875</v>
      </c>
      <c r="H201" s="4">
        <v>57.375</v>
      </c>
      <c r="I201" s="4">
        <v>69.25</v>
      </c>
      <c r="J201" s="4">
        <v>66.6875</v>
      </c>
      <c r="K201" s="4">
        <v>66.375</v>
      </c>
      <c r="L201" s="4">
        <v>46.8125</v>
      </c>
      <c r="M201" s="4">
        <v>60.3125</v>
      </c>
      <c r="N201" s="4">
        <v>46</v>
      </c>
      <c r="O201" s="4">
        <v>22.375</v>
      </c>
      <c r="P201" s="4"/>
      <c r="Q201" s="4">
        <f t="shared" si="6"/>
        <v>60.140625</v>
      </c>
      <c r="R201" s="4">
        <f t="shared" si="7"/>
        <v>64.5</v>
      </c>
    </row>
    <row r="202" spans="1:18" x14ac:dyDescent="0.25">
      <c r="A202" s="1">
        <v>0.55612268518518515</v>
      </c>
      <c r="B202">
        <v>1912</v>
      </c>
      <c r="C202" s="4">
        <v>48.9375</v>
      </c>
      <c r="D202" s="4">
        <v>65.4375</v>
      </c>
      <c r="E202" s="4">
        <v>68.75</v>
      </c>
      <c r="F202" s="4">
        <v>58.625</v>
      </c>
      <c r="G202" s="4">
        <v>45.5625</v>
      </c>
      <c r="H202" s="4">
        <v>57.25</v>
      </c>
      <c r="I202" s="4">
        <v>68.75</v>
      </c>
      <c r="J202" s="4">
        <v>66.1875</v>
      </c>
      <c r="K202" s="4">
        <v>65.9375</v>
      </c>
      <c r="L202" s="4">
        <v>47.25</v>
      </c>
      <c r="M202" s="4">
        <v>59.875</v>
      </c>
      <c r="N202" s="4">
        <v>46.5</v>
      </c>
      <c r="O202" s="4">
        <v>22.375</v>
      </c>
      <c r="P202" s="4"/>
      <c r="Q202" s="4">
        <f t="shared" si="6"/>
        <v>59.90625</v>
      </c>
      <c r="R202" s="4">
        <f t="shared" si="7"/>
        <v>64.125</v>
      </c>
    </row>
    <row r="203" spans="1:18" x14ac:dyDescent="0.25">
      <c r="A203" s="1">
        <v>0.55628472222222225</v>
      </c>
      <c r="B203">
        <v>1926</v>
      </c>
      <c r="C203" s="4">
        <v>49.3125</v>
      </c>
      <c r="D203" s="4">
        <v>65.4375</v>
      </c>
      <c r="E203" s="4">
        <v>68.75</v>
      </c>
      <c r="F203" s="4">
        <v>58.625</v>
      </c>
      <c r="G203" s="4">
        <v>45.5625</v>
      </c>
      <c r="H203" s="4">
        <v>57.25</v>
      </c>
      <c r="I203" s="4">
        <v>68.75</v>
      </c>
      <c r="J203" s="4">
        <v>66.1875</v>
      </c>
      <c r="K203" s="4">
        <v>65.9375</v>
      </c>
      <c r="L203" s="4">
        <v>47.25</v>
      </c>
      <c r="M203" s="4">
        <v>59.875</v>
      </c>
      <c r="N203" s="4">
        <v>46.5</v>
      </c>
      <c r="O203" s="4">
        <v>22.375</v>
      </c>
      <c r="P203" s="4"/>
      <c r="Q203" s="4">
        <f t="shared" si="6"/>
        <v>59.953125</v>
      </c>
      <c r="R203" s="4">
        <f t="shared" si="7"/>
        <v>64.125</v>
      </c>
    </row>
    <row r="204" spans="1:18" x14ac:dyDescent="0.25">
      <c r="A204" s="1">
        <v>0.55634259259259256</v>
      </c>
      <c r="B204">
        <v>1931</v>
      </c>
      <c r="C204" s="4">
        <v>49.3125</v>
      </c>
      <c r="D204" s="4">
        <v>65.0625</v>
      </c>
      <c r="E204" s="4">
        <v>68.25</v>
      </c>
      <c r="F204" s="4">
        <v>58.4375</v>
      </c>
      <c r="G204" s="4">
        <v>45.875</v>
      </c>
      <c r="H204" s="4">
        <v>57.1875</v>
      </c>
      <c r="I204" s="4">
        <v>68.25</v>
      </c>
      <c r="J204" s="4">
        <v>65.75</v>
      </c>
      <c r="K204" s="4">
        <v>65.5</v>
      </c>
      <c r="L204" s="4">
        <v>47.6875</v>
      </c>
      <c r="M204" s="4">
        <v>59.5</v>
      </c>
      <c r="N204" s="4">
        <v>46.9375</v>
      </c>
      <c r="O204" s="4">
        <v>22.375</v>
      </c>
      <c r="P204" s="4"/>
      <c r="Q204" s="4">
        <f t="shared" si="6"/>
        <v>59.734375</v>
      </c>
      <c r="R204" s="4">
        <f t="shared" si="7"/>
        <v>63.78125</v>
      </c>
    </row>
    <row r="205" spans="1:18" x14ac:dyDescent="0.25">
      <c r="A205" s="1">
        <v>0.55650462962962965</v>
      </c>
      <c r="B205">
        <v>1945</v>
      </c>
      <c r="C205" s="4">
        <v>49.625</v>
      </c>
      <c r="D205" s="4">
        <v>65.0625</v>
      </c>
      <c r="E205" s="4">
        <v>68.25</v>
      </c>
      <c r="F205" s="4">
        <v>58.4375</v>
      </c>
      <c r="G205" s="4">
        <v>45.875</v>
      </c>
      <c r="H205" s="4">
        <v>57.1875</v>
      </c>
      <c r="I205" s="4">
        <v>68.25</v>
      </c>
      <c r="J205" s="4">
        <v>65.75</v>
      </c>
      <c r="K205" s="4">
        <v>65.5</v>
      </c>
      <c r="L205" s="4">
        <v>47.6875</v>
      </c>
      <c r="M205" s="4">
        <v>59.5</v>
      </c>
      <c r="N205" s="4">
        <v>46.9375</v>
      </c>
      <c r="O205" s="4">
        <v>22.375</v>
      </c>
      <c r="P205" s="4"/>
      <c r="Q205" s="4">
        <f t="shared" si="6"/>
        <v>59.7734375</v>
      </c>
      <c r="R205" s="4">
        <f t="shared" si="7"/>
        <v>63.78125</v>
      </c>
    </row>
    <row r="206" spans="1:18" x14ac:dyDescent="0.25">
      <c r="A206" s="1">
        <v>0.556574074074074</v>
      </c>
      <c r="B206">
        <v>1951</v>
      </c>
      <c r="C206" s="4">
        <v>49.625</v>
      </c>
      <c r="D206" s="4">
        <v>64.6875</v>
      </c>
      <c r="E206" s="4">
        <v>67.6875</v>
      </c>
      <c r="F206" s="4">
        <v>58.3125</v>
      </c>
      <c r="G206" s="4">
        <v>46.25</v>
      </c>
      <c r="H206" s="4">
        <v>57.0625</v>
      </c>
      <c r="I206" s="4">
        <v>67.75</v>
      </c>
      <c r="J206" s="4">
        <v>65.3125</v>
      </c>
      <c r="K206" s="4">
        <v>65.0625</v>
      </c>
      <c r="L206" s="4">
        <v>48.0625</v>
      </c>
      <c r="M206" s="4">
        <v>59.125</v>
      </c>
      <c r="N206" s="4">
        <v>47.3125</v>
      </c>
      <c r="O206" s="4">
        <v>22.4375</v>
      </c>
      <c r="P206" s="4"/>
      <c r="Q206" s="4">
        <f t="shared" si="6"/>
        <v>59.5546875</v>
      </c>
      <c r="R206" s="4">
        <f t="shared" si="7"/>
        <v>63.427083333333336</v>
      </c>
    </row>
    <row r="207" spans="1:18" x14ac:dyDescent="0.25">
      <c r="A207" s="1">
        <v>0.55672453703703706</v>
      </c>
      <c r="B207">
        <v>1964</v>
      </c>
      <c r="C207" s="4">
        <v>49.9375</v>
      </c>
      <c r="D207" s="4">
        <v>64.6875</v>
      </c>
      <c r="E207" s="4">
        <v>67.6875</v>
      </c>
      <c r="F207" s="4">
        <v>58.3125</v>
      </c>
      <c r="G207" s="4">
        <v>46.25</v>
      </c>
      <c r="H207" s="4">
        <v>57.0625</v>
      </c>
      <c r="I207" s="4">
        <v>67.75</v>
      </c>
      <c r="J207" s="4">
        <v>65.3125</v>
      </c>
      <c r="K207" s="4">
        <v>65.0625</v>
      </c>
      <c r="L207" s="4">
        <v>48.0625</v>
      </c>
      <c r="M207" s="4">
        <v>59.125</v>
      </c>
      <c r="N207" s="4">
        <v>47.3125</v>
      </c>
      <c r="O207" s="4">
        <v>22.4375</v>
      </c>
      <c r="P207" s="4"/>
      <c r="Q207" s="4">
        <f t="shared" si="6"/>
        <v>59.59375</v>
      </c>
      <c r="R207" s="4">
        <f t="shared" si="7"/>
        <v>63.427083333333336</v>
      </c>
    </row>
    <row r="208" spans="1:18" x14ac:dyDescent="0.25">
      <c r="A208" s="1">
        <v>0.55679398148148151</v>
      </c>
      <c r="B208">
        <v>1970</v>
      </c>
      <c r="C208" s="4">
        <v>49.9375</v>
      </c>
      <c r="D208" s="4">
        <v>64.3125</v>
      </c>
      <c r="E208" s="4">
        <v>67.25</v>
      </c>
      <c r="F208" s="4">
        <v>58.1875</v>
      </c>
      <c r="G208" s="4">
        <v>46.5625</v>
      </c>
      <c r="H208" s="4">
        <v>57</v>
      </c>
      <c r="I208" s="4">
        <v>67.25</v>
      </c>
      <c r="J208" s="4">
        <v>64.875</v>
      </c>
      <c r="K208" s="4">
        <v>64.75</v>
      </c>
      <c r="L208" s="4">
        <v>48.375</v>
      </c>
      <c r="M208" s="4">
        <v>58.75</v>
      </c>
      <c r="N208" s="4">
        <v>47.6875</v>
      </c>
      <c r="O208" s="4">
        <v>22.375</v>
      </c>
      <c r="P208" s="4"/>
      <c r="Q208" s="4">
        <f t="shared" si="6"/>
        <v>59.40625</v>
      </c>
      <c r="R208" s="4">
        <f t="shared" si="7"/>
        <v>63.125</v>
      </c>
    </row>
    <row r="209" spans="1:18" x14ac:dyDescent="0.25">
      <c r="A209" s="1">
        <v>0.55694444444444446</v>
      </c>
      <c r="B209">
        <v>1983</v>
      </c>
      <c r="C209" s="4">
        <v>50.25</v>
      </c>
      <c r="D209" s="4">
        <v>64.3125</v>
      </c>
      <c r="E209" s="4">
        <v>67.25</v>
      </c>
      <c r="F209" s="4">
        <v>58.1875</v>
      </c>
      <c r="G209" s="4">
        <v>46.5625</v>
      </c>
      <c r="H209" s="4">
        <v>57</v>
      </c>
      <c r="I209" s="4">
        <v>67.25</v>
      </c>
      <c r="J209" s="4">
        <v>64.875</v>
      </c>
      <c r="K209" s="4">
        <v>64.75</v>
      </c>
      <c r="L209" s="4">
        <v>48.375</v>
      </c>
      <c r="M209" s="4">
        <v>58.75</v>
      </c>
      <c r="N209" s="4">
        <v>47.6875</v>
      </c>
      <c r="O209" s="4">
        <v>22.375</v>
      </c>
      <c r="P209" s="4"/>
      <c r="Q209" s="4">
        <f t="shared" si="6"/>
        <v>59.4453125</v>
      </c>
      <c r="R209" s="4">
        <f t="shared" si="7"/>
        <v>63.125</v>
      </c>
    </row>
    <row r="210" spans="1:18" x14ac:dyDescent="0.25">
      <c r="A210" s="1">
        <v>0.55701388888888892</v>
      </c>
      <c r="B210">
        <v>1989</v>
      </c>
      <c r="C210" s="4">
        <v>50.25</v>
      </c>
      <c r="D210" s="4">
        <v>64</v>
      </c>
      <c r="E210" s="4">
        <v>66.75</v>
      </c>
      <c r="F210" s="4">
        <v>58.0625</v>
      </c>
      <c r="G210" s="4">
        <v>46.8125</v>
      </c>
      <c r="H210" s="4">
        <v>56.875</v>
      </c>
      <c r="I210" s="4">
        <v>66.8125</v>
      </c>
      <c r="J210" s="4">
        <v>64.5</v>
      </c>
      <c r="K210" s="4">
        <v>64.375</v>
      </c>
      <c r="L210" s="4">
        <v>48.6875</v>
      </c>
      <c r="M210" s="4">
        <v>58.375</v>
      </c>
      <c r="N210" s="4">
        <v>48</v>
      </c>
      <c r="O210" s="4">
        <v>22.375</v>
      </c>
      <c r="P210" s="4"/>
      <c r="Q210" s="4">
        <f t="shared" si="6"/>
        <v>59.2421875</v>
      </c>
      <c r="R210" s="4">
        <f t="shared" si="7"/>
        <v>62.8125</v>
      </c>
    </row>
    <row r="211" spans="1:18" x14ac:dyDescent="0.25">
      <c r="A211" s="1">
        <v>0.55716435185185187</v>
      </c>
      <c r="B211">
        <v>2002</v>
      </c>
      <c r="C211" s="4">
        <v>50.5</v>
      </c>
      <c r="D211" s="4">
        <v>64</v>
      </c>
      <c r="E211" s="4">
        <v>66.75</v>
      </c>
      <c r="F211" s="4">
        <v>58.0625</v>
      </c>
      <c r="G211" s="4">
        <v>46.8125</v>
      </c>
      <c r="H211" s="4">
        <v>56.875</v>
      </c>
      <c r="I211" s="4">
        <v>66.8125</v>
      </c>
      <c r="J211" s="4">
        <v>64.5</v>
      </c>
      <c r="K211" s="4">
        <v>64.375</v>
      </c>
      <c r="L211" s="4">
        <v>48.6875</v>
      </c>
      <c r="M211" s="4">
        <v>58.375</v>
      </c>
      <c r="N211" s="4">
        <v>48</v>
      </c>
      <c r="O211" s="4">
        <v>22.375</v>
      </c>
      <c r="P211" s="4"/>
      <c r="Q211" s="4">
        <f t="shared" si="6"/>
        <v>59.2734375</v>
      </c>
      <c r="R211" s="4">
        <f t="shared" si="7"/>
        <v>62.8125</v>
      </c>
    </row>
    <row r="212" spans="1:18" x14ac:dyDescent="0.25">
      <c r="A212" s="1">
        <v>0.55723379629629632</v>
      </c>
      <c r="B212">
        <v>2008</v>
      </c>
      <c r="C212" s="4">
        <v>50.5</v>
      </c>
      <c r="D212" s="4">
        <v>63.6875</v>
      </c>
      <c r="E212" s="4">
        <v>66.375</v>
      </c>
      <c r="F212" s="4">
        <v>57.9375</v>
      </c>
      <c r="G212" s="4">
        <v>47.125</v>
      </c>
      <c r="H212" s="4">
        <v>56.8125</v>
      </c>
      <c r="I212" s="4">
        <v>66.4375</v>
      </c>
      <c r="J212" s="4">
        <v>64.0625</v>
      </c>
      <c r="K212" s="4">
        <v>64</v>
      </c>
      <c r="L212" s="4">
        <v>48.9375</v>
      </c>
      <c r="M212" s="4">
        <v>58.0625</v>
      </c>
      <c r="N212" s="4">
        <v>48.25</v>
      </c>
      <c r="O212" s="4">
        <v>22.375</v>
      </c>
      <c r="P212" s="4"/>
      <c r="Q212" s="4">
        <f t="shared" si="6"/>
        <v>59.109375</v>
      </c>
      <c r="R212" s="4">
        <f t="shared" si="7"/>
        <v>62.541666666666664</v>
      </c>
    </row>
    <row r="213" spans="1:18" x14ac:dyDescent="0.25">
      <c r="A213" s="1">
        <v>0.55738425925925927</v>
      </c>
      <c r="B213">
        <v>2021</v>
      </c>
      <c r="C213" s="4">
        <v>50.75</v>
      </c>
      <c r="D213" s="4">
        <v>63.6875</v>
      </c>
      <c r="E213" s="4">
        <v>66.375</v>
      </c>
      <c r="F213" s="4">
        <v>57.9375</v>
      </c>
      <c r="G213" s="4">
        <v>47.125</v>
      </c>
      <c r="H213" s="4">
        <v>56.8125</v>
      </c>
      <c r="I213" s="4">
        <v>66.4375</v>
      </c>
      <c r="J213" s="4">
        <v>64.0625</v>
      </c>
      <c r="K213" s="4">
        <v>64</v>
      </c>
      <c r="L213" s="4">
        <v>48.9375</v>
      </c>
      <c r="M213" s="4">
        <v>58.0625</v>
      </c>
      <c r="N213" s="4">
        <v>48.25</v>
      </c>
      <c r="O213" s="4">
        <v>22.375</v>
      </c>
      <c r="P213" s="4"/>
      <c r="Q213" s="4">
        <f t="shared" si="6"/>
        <v>59.140625</v>
      </c>
      <c r="R213" s="4">
        <f t="shared" si="7"/>
        <v>62.541666666666664</v>
      </c>
    </row>
    <row r="214" spans="1:18" x14ac:dyDescent="0.25">
      <c r="A214" s="1">
        <v>0.55745370370370373</v>
      </c>
      <c r="B214">
        <v>2027</v>
      </c>
      <c r="C214" s="4">
        <v>50.75</v>
      </c>
      <c r="D214" s="4">
        <v>63.375</v>
      </c>
      <c r="E214" s="4">
        <v>65.9375</v>
      </c>
      <c r="F214" s="4">
        <v>57.8125</v>
      </c>
      <c r="G214" s="4">
        <v>47.375</v>
      </c>
      <c r="H214" s="4">
        <v>56.75</v>
      </c>
      <c r="I214" s="4">
        <v>66</v>
      </c>
      <c r="J214" s="4">
        <v>63.75</v>
      </c>
      <c r="K214" s="4">
        <v>63.6875</v>
      </c>
      <c r="L214" s="4">
        <v>49.1875</v>
      </c>
      <c r="M214" s="4">
        <v>57.75</v>
      </c>
      <c r="N214" s="4">
        <v>48.5625</v>
      </c>
      <c r="O214" s="4">
        <v>22.375</v>
      </c>
      <c r="P214" s="4"/>
      <c r="Q214" s="4">
        <f t="shared" si="6"/>
        <v>58.9609375</v>
      </c>
      <c r="R214" s="4">
        <f t="shared" si="7"/>
        <v>62.260416666666664</v>
      </c>
    </row>
    <row r="215" spans="1:18" x14ac:dyDescent="0.25">
      <c r="A215" s="1">
        <v>0.55760416666666668</v>
      </c>
      <c r="B215">
        <v>2040</v>
      </c>
      <c r="C215" s="4">
        <v>51</v>
      </c>
      <c r="D215" s="4">
        <v>63.375</v>
      </c>
      <c r="E215" s="4">
        <v>65.9375</v>
      </c>
      <c r="F215" s="4">
        <v>57.8125</v>
      </c>
      <c r="G215" s="4">
        <v>47.375</v>
      </c>
      <c r="H215" s="4">
        <v>56.75</v>
      </c>
      <c r="I215" s="4">
        <v>66</v>
      </c>
      <c r="J215" s="4">
        <v>63.75</v>
      </c>
      <c r="K215" s="4">
        <v>63.6875</v>
      </c>
      <c r="L215" s="4">
        <v>49.1875</v>
      </c>
      <c r="M215" s="4">
        <v>57.75</v>
      </c>
      <c r="N215" s="4">
        <v>48.5625</v>
      </c>
      <c r="O215" s="4">
        <v>22.375</v>
      </c>
      <c r="P215" s="4"/>
      <c r="Q215" s="4">
        <f t="shared" si="6"/>
        <v>58.9921875</v>
      </c>
      <c r="R215" s="4">
        <f t="shared" si="7"/>
        <v>62.260416666666664</v>
      </c>
    </row>
    <row r="216" spans="1:18" x14ac:dyDescent="0.25">
      <c r="A216" s="1">
        <v>0.55767361111111113</v>
      </c>
      <c r="B216">
        <v>2046</v>
      </c>
      <c r="C216" s="4">
        <v>51</v>
      </c>
      <c r="D216" s="4">
        <v>63.0625</v>
      </c>
      <c r="E216" s="4">
        <v>65.5625</v>
      </c>
      <c r="F216" s="4">
        <v>57.6875</v>
      </c>
      <c r="G216" s="4">
        <v>47.6875</v>
      </c>
      <c r="H216" s="4">
        <v>56.625</v>
      </c>
      <c r="I216" s="4">
        <v>65.625</v>
      </c>
      <c r="J216" s="4">
        <v>63.375</v>
      </c>
      <c r="K216" s="4">
        <v>63.375</v>
      </c>
      <c r="L216" s="4">
        <v>49.375</v>
      </c>
      <c r="M216" s="4">
        <v>57.4375</v>
      </c>
      <c r="N216" s="4">
        <v>48.8125</v>
      </c>
      <c r="O216" s="4">
        <v>22.375</v>
      </c>
      <c r="P216" s="4"/>
      <c r="Q216" s="4">
        <f t="shared" si="6"/>
        <v>58.828125</v>
      </c>
      <c r="R216" s="4">
        <f t="shared" si="7"/>
        <v>61.989583333333336</v>
      </c>
    </row>
    <row r="217" spans="1:18" x14ac:dyDescent="0.25">
      <c r="A217" s="1">
        <v>0.55782407407407408</v>
      </c>
      <c r="B217">
        <v>2059</v>
      </c>
      <c r="C217" s="4">
        <v>51.25</v>
      </c>
      <c r="D217" s="4">
        <v>63.0625</v>
      </c>
      <c r="E217" s="4">
        <v>65.5625</v>
      </c>
      <c r="F217" s="4">
        <v>57.6875</v>
      </c>
      <c r="G217" s="4">
        <v>47.6875</v>
      </c>
      <c r="H217" s="4">
        <v>56.625</v>
      </c>
      <c r="I217" s="4">
        <v>65.625</v>
      </c>
      <c r="J217" s="4">
        <v>63.375</v>
      </c>
      <c r="K217" s="4">
        <v>63.375</v>
      </c>
      <c r="L217" s="4">
        <v>49.375</v>
      </c>
      <c r="M217" s="4">
        <v>57.4375</v>
      </c>
      <c r="N217" s="4">
        <v>48.8125</v>
      </c>
      <c r="O217" s="4">
        <v>22.375</v>
      </c>
      <c r="P217" s="4"/>
      <c r="Q217" s="4">
        <f t="shared" si="6"/>
        <v>58.859375</v>
      </c>
      <c r="R217" s="4">
        <f t="shared" si="7"/>
        <v>61.989583333333336</v>
      </c>
    </row>
    <row r="218" spans="1:18" x14ac:dyDescent="0.25">
      <c r="A218" s="1">
        <v>0.55789351851851854</v>
      </c>
      <c r="B218">
        <v>2065</v>
      </c>
      <c r="C218" s="4">
        <v>51.25</v>
      </c>
      <c r="D218" s="4">
        <v>62.75</v>
      </c>
      <c r="E218" s="4">
        <v>65.1875</v>
      </c>
      <c r="F218" s="4">
        <v>57.5625</v>
      </c>
      <c r="G218" s="4">
        <v>48</v>
      </c>
      <c r="H218" s="4">
        <v>56.5625</v>
      </c>
      <c r="I218" s="4">
        <v>65.25</v>
      </c>
      <c r="J218" s="4">
        <v>63.0625</v>
      </c>
      <c r="K218" s="4">
        <v>63.0625</v>
      </c>
      <c r="L218" s="4">
        <v>49.5625</v>
      </c>
      <c r="M218" s="4">
        <v>57.1875</v>
      </c>
      <c r="N218" s="4">
        <v>49</v>
      </c>
      <c r="O218" s="4">
        <v>22.375</v>
      </c>
      <c r="P218" s="4"/>
      <c r="Q218" s="4">
        <f t="shared" si="6"/>
        <v>58.703125</v>
      </c>
      <c r="R218" s="4">
        <f t="shared" si="7"/>
        <v>61.729166666666664</v>
      </c>
    </row>
    <row r="219" spans="1:18" x14ac:dyDescent="0.25">
      <c r="A219" s="1">
        <v>0.55805555555555553</v>
      </c>
      <c r="B219">
        <v>2079</v>
      </c>
      <c r="C219" s="4">
        <v>51.4375</v>
      </c>
      <c r="D219" s="4">
        <v>62.75</v>
      </c>
      <c r="E219" s="4">
        <v>65.1875</v>
      </c>
      <c r="F219" s="4">
        <v>57.5625</v>
      </c>
      <c r="G219" s="4">
        <v>48</v>
      </c>
      <c r="H219" s="4">
        <v>56.5625</v>
      </c>
      <c r="I219" s="4">
        <v>65.25</v>
      </c>
      <c r="J219" s="4">
        <v>63.0625</v>
      </c>
      <c r="K219" s="4">
        <v>63.0625</v>
      </c>
      <c r="L219" s="4">
        <v>49.5625</v>
      </c>
      <c r="M219" s="4">
        <v>57.1875</v>
      </c>
      <c r="N219" s="4">
        <v>49</v>
      </c>
      <c r="O219" s="4">
        <v>22.375</v>
      </c>
      <c r="P219" s="4"/>
      <c r="Q219" s="4">
        <f t="shared" si="6"/>
        <v>58.7265625</v>
      </c>
      <c r="R219" s="4">
        <f t="shared" si="7"/>
        <v>61.729166666666664</v>
      </c>
    </row>
    <row r="220" spans="1:18" x14ac:dyDescent="0.25">
      <c r="A220" s="1">
        <v>0.55811342592592594</v>
      </c>
      <c r="B220">
        <v>2084</v>
      </c>
      <c r="C220" s="4">
        <v>51.4375</v>
      </c>
      <c r="D220" s="4">
        <v>62.5</v>
      </c>
      <c r="E220" s="4">
        <v>64.8125</v>
      </c>
      <c r="F220" s="4">
        <v>57.4375</v>
      </c>
      <c r="G220" s="4">
        <v>48.25</v>
      </c>
      <c r="H220" s="4">
        <v>56.4375</v>
      </c>
      <c r="I220" s="4">
        <v>64.875</v>
      </c>
      <c r="J220" s="4">
        <v>62.6875</v>
      </c>
      <c r="K220" s="4">
        <v>62.75</v>
      </c>
      <c r="L220" s="4">
        <v>49.75</v>
      </c>
      <c r="M220" s="4">
        <v>56.9375</v>
      </c>
      <c r="N220" s="4">
        <v>49.25</v>
      </c>
      <c r="O220" s="4">
        <v>22.375</v>
      </c>
      <c r="P220" s="4"/>
      <c r="Q220" s="4">
        <f t="shared" si="6"/>
        <v>58.5625</v>
      </c>
      <c r="R220" s="4">
        <f t="shared" si="7"/>
        <v>61.46875</v>
      </c>
    </row>
    <row r="221" spans="1:18" x14ac:dyDescent="0.25">
      <c r="A221" s="1">
        <v>0.55827546296296293</v>
      </c>
      <c r="B221">
        <v>2098</v>
      </c>
      <c r="C221" s="4">
        <v>51.625</v>
      </c>
      <c r="D221" s="4">
        <v>62.5</v>
      </c>
      <c r="E221" s="4">
        <v>64.8125</v>
      </c>
      <c r="F221" s="4">
        <v>57.4375</v>
      </c>
      <c r="G221" s="4">
        <v>48.25</v>
      </c>
      <c r="H221" s="4">
        <v>56.4375</v>
      </c>
      <c r="I221" s="4">
        <v>64.875</v>
      </c>
      <c r="J221" s="4">
        <v>62.6875</v>
      </c>
      <c r="K221" s="4">
        <v>62.75</v>
      </c>
      <c r="L221" s="4">
        <v>49.75</v>
      </c>
      <c r="M221" s="4">
        <v>56.9375</v>
      </c>
      <c r="N221" s="4">
        <v>49.25</v>
      </c>
      <c r="O221" s="4">
        <v>22.375</v>
      </c>
      <c r="P221" s="4"/>
      <c r="Q221" s="4">
        <f t="shared" si="6"/>
        <v>58.5859375</v>
      </c>
      <c r="R221" s="4">
        <f t="shared" si="7"/>
        <v>61.46875</v>
      </c>
    </row>
    <row r="222" spans="1:18" x14ac:dyDescent="0.25">
      <c r="A222" s="1">
        <v>0.55833333333333335</v>
      </c>
      <c r="B222">
        <v>2103</v>
      </c>
      <c r="C222" s="4">
        <v>51.625</v>
      </c>
      <c r="D222" s="4">
        <v>62.25</v>
      </c>
      <c r="E222" s="4">
        <v>64.5</v>
      </c>
      <c r="F222" s="4">
        <v>57.375</v>
      </c>
      <c r="G222" s="4">
        <v>48.5</v>
      </c>
      <c r="H222" s="4">
        <v>56.375</v>
      </c>
      <c r="I222" s="4">
        <v>64.5625</v>
      </c>
      <c r="J222" s="4">
        <v>62.375</v>
      </c>
      <c r="K222" s="4">
        <v>62.5</v>
      </c>
      <c r="L222" s="4">
        <v>49.9375</v>
      </c>
      <c r="M222" s="4">
        <v>56.625</v>
      </c>
      <c r="N222" s="4">
        <v>49.375</v>
      </c>
      <c r="O222" s="4">
        <v>22.375</v>
      </c>
      <c r="P222" s="4"/>
      <c r="Q222" s="4">
        <f t="shared" si="6"/>
        <v>58.4609375</v>
      </c>
      <c r="R222" s="4">
        <f t="shared" si="7"/>
        <v>61.260416666666664</v>
      </c>
    </row>
    <row r="223" spans="1:18" x14ac:dyDescent="0.25">
      <c r="A223" s="1">
        <v>0.55849537037037034</v>
      </c>
      <c r="B223">
        <v>2117</v>
      </c>
      <c r="C223" s="4">
        <v>51.8125</v>
      </c>
      <c r="D223" s="4">
        <v>62.25</v>
      </c>
      <c r="E223" s="4">
        <v>64.5</v>
      </c>
      <c r="F223" s="4">
        <v>57.375</v>
      </c>
      <c r="G223" s="4">
        <v>48.5</v>
      </c>
      <c r="H223" s="4">
        <v>56.375</v>
      </c>
      <c r="I223" s="4">
        <v>64.5625</v>
      </c>
      <c r="J223" s="4">
        <v>62.375</v>
      </c>
      <c r="K223" s="4">
        <v>62.5</v>
      </c>
      <c r="L223" s="4">
        <v>49.9375</v>
      </c>
      <c r="M223" s="4">
        <v>56.625</v>
      </c>
      <c r="N223" s="4">
        <v>49.375</v>
      </c>
      <c r="O223" s="4">
        <v>22.375</v>
      </c>
      <c r="P223" s="4"/>
      <c r="Q223" s="4">
        <f t="shared" si="6"/>
        <v>58.484375</v>
      </c>
      <c r="R223" s="4">
        <f t="shared" si="7"/>
        <v>61.260416666666664</v>
      </c>
    </row>
    <row r="224" spans="1:18" x14ac:dyDescent="0.25">
      <c r="A224" s="1">
        <v>0.55856481481481479</v>
      </c>
      <c r="B224">
        <v>2123</v>
      </c>
      <c r="C224" s="4">
        <v>51.8125</v>
      </c>
      <c r="D224" s="4">
        <v>62</v>
      </c>
      <c r="E224" s="4">
        <v>64.125</v>
      </c>
      <c r="F224" s="4">
        <v>57.25</v>
      </c>
      <c r="G224" s="4">
        <v>48.75</v>
      </c>
      <c r="H224" s="4">
        <v>56.3125</v>
      </c>
      <c r="I224" s="4">
        <v>64.1875</v>
      </c>
      <c r="J224" s="4">
        <v>62.0625</v>
      </c>
      <c r="K224" s="4">
        <v>62.25</v>
      </c>
      <c r="L224" s="4">
        <v>50.0625</v>
      </c>
      <c r="M224" s="4">
        <v>56.375</v>
      </c>
      <c r="N224" s="4">
        <v>49.5625</v>
      </c>
      <c r="O224" s="4">
        <v>22.3125</v>
      </c>
      <c r="P224" s="4"/>
      <c r="Q224" s="4">
        <f t="shared" si="6"/>
        <v>58.3359375</v>
      </c>
      <c r="R224" s="4">
        <f t="shared" si="7"/>
        <v>61.020833333333336</v>
      </c>
    </row>
    <row r="225" spans="1:18" x14ac:dyDescent="0.25">
      <c r="A225" s="1">
        <v>0.55871527777777785</v>
      </c>
      <c r="B225">
        <v>2136</v>
      </c>
      <c r="C225" s="4">
        <v>52</v>
      </c>
      <c r="D225" s="4">
        <v>62</v>
      </c>
      <c r="E225" s="4">
        <v>64.125</v>
      </c>
      <c r="F225" s="4">
        <v>57.25</v>
      </c>
      <c r="G225" s="4">
        <v>48.75</v>
      </c>
      <c r="H225" s="4">
        <v>56.3125</v>
      </c>
      <c r="I225" s="4">
        <v>64.1875</v>
      </c>
      <c r="J225" s="4">
        <v>62.0625</v>
      </c>
      <c r="K225" s="4">
        <v>62.25</v>
      </c>
      <c r="L225" s="4">
        <v>50.0625</v>
      </c>
      <c r="M225" s="4">
        <v>56.375</v>
      </c>
      <c r="N225" s="4">
        <v>49.5625</v>
      </c>
      <c r="O225" s="4">
        <v>22.3125</v>
      </c>
      <c r="P225" s="4"/>
      <c r="Q225" s="4">
        <f t="shared" si="6"/>
        <v>58.359375</v>
      </c>
      <c r="R225" s="4">
        <f t="shared" si="7"/>
        <v>61.020833333333336</v>
      </c>
    </row>
    <row r="226" spans="1:18" x14ac:dyDescent="0.25">
      <c r="A226" s="1">
        <v>0.5587847222222222</v>
      </c>
      <c r="B226">
        <v>2142</v>
      </c>
      <c r="C226" s="4">
        <v>52</v>
      </c>
      <c r="D226" s="4">
        <v>61.6875</v>
      </c>
      <c r="E226" s="4">
        <v>63.8125</v>
      </c>
      <c r="F226" s="4">
        <v>57.125</v>
      </c>
      <c r="G226" s="4">
        <v>48.9375</v>
      </c>
      <c r="H226" s="4">
        <v>56.25</v>
      </c>
      <c r="I226" s="4">
        <v>63.875</v>
      </c>
      <c r="J226" s="4">
        <v>61.8125</v>
      </c>
      <c r="K226" s="4">
        <v>61.9375</v>
      </c>
      <c r="L226" s="4">
        <v>50.1875</v>
      </c>
      <c r="M226" s="4">
        <v>56.125</v>
      </c>
      <c r="N226" s="4">
        <v>49.75</v>
      </c>
      <c r="O226" s="4">
        <v>22.375</v>
      </c>
      <c r="P226" s="4"/>
      <c r="Q226" s="4">
        <f t="shared" si="6"/>
        <v>58.203125</v>
      </c>
      <c r="R226" s="4">
        <f t="shared" si="7"/>
        <v>60.78125</v>
      </c>
    </row>
    <row r="227" spans="1:18" x14ac:dyDescent="0.25">
      <c r="A227" s="1">
        <v>0.55893518518518526</v>
      </c>
      <c r="B227">
        <v>2155</v>
      </c>
      <c r="C227" s="4">
        <v>52.1875</v>
      </c>
      <c r="D227" s="4">
        <v>61.6875</v>
      </c>
      <c r="E227" s="4">
        <v>63.8125</v>
      </c>
      <c r="F227" s="4">
        <v>57.125</v>
      </c>
      <c r="G227" s="4">
        <v>48.9375</v>
      </c>
      <c r="H227" s="4">
        <v>56.25</v>
      </c>
      <c r="I227" s="4">
        <v>63.875</v>
      </c>
      <c r="J227" s="4">
        <v>61.8125</v>
      </c>
      <c r="K227" s="4">
        <v>61.9375</v>
      </c>
      <c r="L227" s="4">
        <v>50.1875</v>
      </c>
      <c r="M227" s="4">
        <v>56.125</v>
      </c>
      <c r="N227" s="4">
        <v>49.75</v>
      </c>
      <c r="O227" s="4">
        <v>22.375</v>
      </c>
      <c r="P227" s="4"/>
      <c r="Q227" s="4">
        <f t="shared" si="6"/>
        <v>58.2265625</v>
      </c>
      <c r="R227" s="4">
        <f t="shared" si="7"/>
        <v>60.78125</v>
      </c>
    </row>
    <row r="228" spans="1:18" x14ac:dyDescent="0.25">
      <c r="A228" s="1">
        <v>0.5590046296296296</v>
      </c>
      <c r="B228">
        <v>2161</v>
      </c>
      <c r="C228" s="4">
        <v>52.1875</v>
      </c>
      <c r="D228" s="4">
        <v>61.5</v>
      </c>
      <c r="E228" s="4">
        <v>63.5</v>
      </c>
      <c r="F228" s="4">
        <v>57</v>
      </c>
      <c r="G228" s="4">
        <v>49.125</v>
      </c>
      <c r="H228" s="4">
        <v>56.125</v>
      </c>
      <c r="I228" s="4">
        <v>63.5625</v>
      </c>
      <c r="J228" s="4">
        <v>61.5</v>
      </c>
      <c r="K228" s="4">
        <v>61.6875</v>
      </c>
      <c r="L228" s="4">
        <v>50.3125</v>
      </c>
      <c r="M228" s="4">
        <v>55.9375</v>
      </c>
      <c r="N228" s="4">
        <v>49.875</v>
      </c>
      <c r="O228" s="4">
        <v>22.375</v>
      </c>
      <c r="P228" s="4"/>
      <c r="Q228" s="4">
        <f t="shared" si="6"/>
        <v>58.0859375</v>
      </c>
      <c r="R228" s="4">
        <f t="shared" si="7"/>
        <v>60.5625</v>
      </c>
    </row>
    <row r="229" spans="1:18" x14ac:dyDescent="0.25">
      <c r="A229" s="1">
        <v>0.55915509259259266</v>
      </c>
      <c r="B229">
        <v>2174</v>
      </c>
      <c r="C229" s="4">
        <v>52.3125</v>
      </c>
      <c r="D229" s="4">
        <v>61.5</v>
      </c>
      <c r="E229" s="4">
        <v>63.5</v>
      </c>
      <c r="F229" s="4">
        <v>57</v>
      </c>
      <c r="G229" s="4">
        <v>49.125</v>
      </c>
      <c r="H229" s="4">
        <v>56.125</v>
      </c>
      <c r="I229" s="4">
        <v>63.5625</v>
      </c>
      <c r="J229" s="4">
        <v>61.5</v>
      </c>
      <c r="K229" s="4">
        <v>61.6875</v>
      </c>
      <c r="L229" s="4">
        <v>50.3125</v>
      </c>
      <c r="M229" s="4">
        <v>55.9375</v>
      </c>
      <c r="N229" s="4">
        <v>49.875</v>
      </c>
      <c r="O229" s="4">
        <v>22.375</v>
      </c>
      <c r="P229" s="4"/>
      <c r="Q229" s="4">
        <f t="shared" si="6"/>
        <v>58.1015625</v>
      </c>
      <c r="R229" s="4">
        <f t="shared" si="7"/>
        <v>60.5625</v>
      </c>
    </row>
    <row r="230" spans="1:18" x14ac:dyDescent="0.25">
      <c r="A230" s="1">
        <v>0.55922453703703701</v>
      </c>
      <c r="B230">
        <v>2180</v>
      </c>
      <c r="C230" s="4">
        <v>52.3125</v>
      </c>
      <c r="D230" s="4">
        <v>61.25</v>
      </c>
      <c r="E230" s="4">
        <v>63.25</v>
      </c>
      <c r="F230" s="4">
        <v>56.9375</v>
      </c>
      <c r="G230" s="4">
        <v>49.3125</v>
      </c>
      <c r="H230" s="4">
        <v>56.0625</v>
      </c>
      <c r="I230" s="4">
        <v>63.25</v>
      </c>
      <c r="J230" s="4">
        <v>61.25</v>
      </c>
      <c r="K230" s="4">
        <v>61.5</v>
      </c>
      <c r="L230" s="4">
        <v>50.4375</v>
      </c>
      <c r="M230" s="4">
        <v>55.6875</v>
      </c>
      <c r="N230" s="4">
        <v>50</v>
      </c>
      <c r="O230" s="4">
        <v>22.3125</v>
      </c>
      <c r="P230" s="4"/>
      <c r="Q230" s="4">
        <f t="shared" si="6"/>
        <v>57.984375</v>
      </c>
      <c r="R230" s="4">
        <f t="shared" si="7"/>
        <v>60.375</v>
      </c>
    </row>
    <row r="231" spans="1:18" x14ac:dyDescent="0.25">
      <c r="A231" s="1">
        <v>0.55937500000000007</v>
      </c>
      <c r="B231">
        <v>2193</v>
      </c>
      <c r="C231" s="4">
        <v>52.5</v>
      </c>
      <c r="D231" s="4">
        <v>61.25</v>
      </c>
      <c r="E231" s="4">
        <v>63.25</v>
      </c>
      <c r="F231" s="4">
        <v>56.9375</v>
      </c>
      <c r="G231" s="4">
        <v>49.3125</v>
      </c>
      <c r="H231" s="4">
        <v>56.0625</v>
      </c>
      <c r="I231" s="4">
        <v>63.25</v>
      </c>
      <c r="J231" s="4">
        <v>61.25</v>
      </c>
      <c r="K231" s="4">
        <v>61.5</v>
      </c>
      <c r="L231" s="4">
        <v>50.4375</v>
      </c>
      <c r="M231" s="4">
        <v>55.6875</v>
      </c>
      <c r="N231" s="4">
        <v>50</v>
      </c>
      <c r="O231" s="4">
        <v>22.3125</v>
      </c>
      <c r="P231" s="4"/>
      <c r="Q231" s="4">
        <f t="shared" si="6"/>
        <v>58.0078125</v>
      </c>
      <c r="R231" s="4">
        <f t="shared" si="7"/>
        <v>60.375</v>
      </c>
    </row>
    <row r="232" spans="1:18" x14ac:dyDescent="0.25">
      <c r="A232" s="1">
        <v>0.55945601851851856</v>
      </c>
      <c r="B232">
        <v>2200</v>
      </c>
      <c r="C232" s="4">
        <v>52.5</v>
      </c>
      <c r="D232" s="4">
        <v>61.0625</v>
      </c>
      <c r="E232" s="4">
        <v>62.9375</v>
      </c>
      <c r="F232" s="4">
        <v>56.8125</v>
      </c>
      <c r="G232" s="4">
        <v>49.5</v>
      </c>
      <c r="H232" s="4">
        <v>56</v>
      </c>
      <c r="I232" s="4">
        <v>63</v>
      </c>
      <c r="J232" s="4">
        <v>61</v>
      </c>
      <c r="K232" s="4">
        <v>61.25</v>
      </c>
      <c r="L232" s="4">
        <v>50.5625</v>
      </c>
      <c r="M232" s="4">
        <v>55.5</v>
      </c>
      <c r="N232" s="4">
        <v>50.125</v>
      </c>
      <c r="O232" s="4">
        <v>22.3125</v>
      </c>
      <c r="P232" s="4"/>
      <c r="Q232" s="4">
        <f t="shared" si="6"/>
        <v>57.8828125</v>
      </c>
      <c r="R232" s="4">
        <f t="shared" si="7"/>
        <v>60.177083333333336</v>
      </c>
    </row>
    <row r="233" spans="1:18" x14ac:dyDescent="0.25">
      <c r="A233" s="1">
        <v>0.55960648148148151</v>
      </c>
      <c r="B233">
        <v>2213</v>
      </c>
      <c r="C233" s="4">
        <v>52.625</v>
      </c>
      <c r="D233" s="4">
        <v>61.0625</v>
      </c>
      <c r="E233" s="4">
        <v>62.9375</v>
      </c>
      <c r="F233" s="4">
        <v>56.8125</v>
      </c>
      <c r="G233" s="4">
        <v>49.5</v>
      </c>
      <c r="H233" s="4">
        <v>56</v>
      </c>
      <c r="I233" s="4">
        <v>63</v>
      </c>
      <c r="J233" s="4">
        <v>61</v>
      </c>
      <c r="K233" s="4">
        <v>61.25</v>
      </c>
      <c r="L233" s="4">
        <v>50.5625</v>
      </c>
      <c r="M233" s="4">
        <v>55.5</v>
      </c>
      <c r="N233" s="4">
        <v>50.125</v>
      </c>
      <c r="O233" s="4">
        <v>22.3125</v>
      </c>
      <c r="P233" s="4"/>
      <c r="Q233" s="4">
        <f t="shared" si="6"/>
        <v>57.8984375</v>
      </c>
      <c r="R233" s="4">
        <f t="shared" si="7"/>
        <v>60.177083333333336</v>
      </c>
    </row>
    <row r="234" spans="1:18" x14ac:dyDescent="0.25">
      <c r="A234" s="1">
        <v>0.55967592592592597</v>
      </c>
      <c r="B234">
        <v>2219</v>
      </c>
      <c r="C234" s="4">
        <v>52.625</v>
      </c>
      <c r="D234" s="4">
        <v>60.8125</v>
      </c>
      <c r="E234" s="4">
        <v>62.625</v>
      </c>
      <c r="F234" s="4">
        <v>56.75</v>
      </c>
      <c r="G234" s="4">
        <v>49.625</v>
      </c>
      <c r="H234" s="4">
        <v>55.9375</v>
      </c>
      <c r="I234" s="4">
        <v>62.6875</v>
      </c>
      <c r="J234" s="4">
        <v>60.75</v>
      </c>
      <c r="K234" s="4">
        <v>61</v>
      </c>
      <c r="L234" s="4">
        <v>50.625</v>
      </c>
      <c r="M234" s="4">
        <v>55.25</v>
      </c>
      <c r="N234" s="4">
        <v>50.25</v>
      </c>
      <c r="O234" s="4">
        <v>22.3125</v>
      </c>
      <c r="P234" s="4"/>
      <c r="Q234" s="4">
        <f t="shared" si="6"/>
        <v>57.7578125</v>
      </c>
      <c r="R234" s="4">
        <f t="shared" si="7"/>
        <v>59.96875</v>
      </c>
    </row>
    <row r="235" spans="1:18" x14ac:dyDescent="0.25">
      <c r="A235" s="1">
        <v>0.55982638888888892</v>
      </c>
      <c r="B235">
        <v>2232</v>
      </c>
      <c r="C235" s="4">
        <v>52.75</v>
      </c>
      <c r="D235" s="4">
        <v>60.8125</v>
      </c>
      <c r="E235" s="4">
        <v>62.625</v>
      </c>
      <c r="F235" s="4">
        <v>56.75</v>
      </c>
      <c r="G235" s="4">
        <v>49.625</v>
      </c>
      <c r="H235" s="4">
        <v>55.9375</v>
      </c>
      <c r="I235" s="4">
        <v>62.6875</v>
      </c>
      <c r="J235" s="4">
        <v>60.75</v>
      </c>
      <c r="K235" s="4">
        <v>61</v>
      </c>
      <c r="L235" s="4">
        <v>50.625</v>
      </c>
      <c r="M235" s="4">
        <v>55.25</v>
      </c>
      <c r="N235" s="4">
        <v>50.25</v>
      </c>
      <c r="O235" s="4">
        <v>22.3125</v>
      </c>
      <c r="P235" s="4"/>
      <c r="Q235" s="4">
        <f t="shared" si="6"/>
        <v>57.7734375</v>
      </c>
      <c r="R235" s="4">
        <f t="shared" si="7"/>
        <v>59.96875</v>
      </c>
    </row>
    <row r="236" spans="1:18" x14ac:dyDescent="0.25">
      <c r="A236" s="1">
        <v>0.55989583333333337</v>
      </c>
      <c r="B236">
        <v>2238</v>
      </c>
      <c r="C236" s="4">
        <v>52.75</v>
      </c>
      <c r="D236" s="4">
        <v>60.625</v>
      </c>
      <c r="E236" s="4">
        <v>62.375</v>
      </c>
      <c r="F236" s="4">
        <v>56.625</v>
      </c>
      <c r="G236" s="4">
        <v>49.875</v>
      </c>
      <c r="H236" s="4">
        <v>55.875</v>
      </c>
      <c r="I236" s="4">
        <v>62.4375</v>
      </c>
      <c r="J236" s="4">
        <v>60.5</v>
      </c>
      <c r="K236" s="4">
        <v>60.8125</v>
      </c>
      <c r="L236" s="4">
        <v>50.6875</v>
      </c>
      <c r="M236" s="4">
        <v>55.0625</v>
      </c>
      <c r="N236" s="4">
        <v>50.3125</v>
      </c>
      <c r="O236" s="4">
        <v>22.3125</v>
      </c>
      <c r="P236" s="4"/>
      <c r="Q236" s="4">
        <f t="shared" si="6"/>
        <v>57.671875</v>
      </c>
      <c r="R236" s="4">
        <f t="shared" si="7"/>
        <v>59.791666666666664</v>
      </c>
    </row>
    <row r="237" spans="1:18" x14ac:dyDescent="0.25">
      <c r="A237" s="1">
        <v>0.56004629629629632</v>
      </c>
      <c r="B237">
        <v>2251</v>
      </c>
      <c r="C237" s="4">
        <v>52.8125</v>
      </c>
      <c r="D237" s="4">
        <v>60.625</v>
      </c>
      <c r="E237" s="4">
        <v>62.375</v>
      </c>
      <c r="F237" s="4">
        <v>56.625</v>
      </c>
      <c r="G237" s="4">
        <v>49.875</v>
      </c>
      <c r="H237" s="4">
        <v>55.875</v>
      </c>
      <c r="I237" s="4">
        <v>62.4375</v>
      </c>
      <c r="J237" s="4">
        <v>60.5</v>
      </c>
      <c r="K237" s="4">
        <v>60.8125</v>
      </c>
      <c r="L237" s="4">
        <v>50.6875</v>
      </c>
      <c r="M237" s="4">
        <v>55.0625</v>
      </c>
      <c r="N237" s="4">
        <v>50.3125</v>
      </c>
      <c r="O237" s="4">
        <v>22.3125</v>
      </c>
      <c r="P237" s="4"/>
      <c r="Q237" s="4">
        <f t="shared" si="6"/>
        <v>57.6796875</v>
      </c>
      <c r="R237" s="4">
        <f t="shared" si="7"/>
        <v>59.791666666666664</v>
      </c>
    </row>
    <row r="238" spans="1:18" x14ac:dyDescent="0.25">
      <c r="A238" s="1">
        <v>0.56011574074074078</v>
      </c>
      <c r="B238">
        <v>2257</v>
      </c>
      <c r="C238" s="4">
        <v>52.8125</v>
      </c>
      <c r="D238" s="4">
        <v>60.4375</v>
      </c>
      <c r="E238" s="4">
        <v>62.125</v>
      </c>
      <c r="F238" s="4">
        <v>56.5625</v>
      </c>
      <c r="G238" s="4">
        <v>50</v>
      </c>
      <c r="H238" s="4">
        <v>55.8125</v>
      </c>
      <c r="I238" s="4">
        <v>62.1875</v>
      </c>
      <c r="J238" s="4">
        <v>60.25</v>
      </c>
      <c r="K238" s="4">
        <v>60.5625</v>
      </c>
      <c r="L238" s="4">
        <v>50.8125</v>
      </c>
      <c r="M238" s="4">
        <v>54.875</v>
      </c>
      <c r="N238" s="4">
        <v>50.4375</v>
      </c>
      <c r="O238" s="4">
        <v>22.3125</v>
      </c>
      <c r="P238" s="4"/>
      <c r="Q238" s="4">
        <f t="shared" si="6"/>
        <v>57.5625</v>
      </c>
      <c r="R238" s="4">
        <f t="shared" si="7"/>
        <v>59.614583333333336</v>
      </c>
    </row>
    <row r="239" spans="1:18" x14ac:dyDescent="0.25">
      <c r="A239" s="1">
        <v>0.56026620370370372</v>
      </c>
      <c r="B239">
        <v>2270</v>
      </c>
      <c r="C239" s="4">
        <v>52.9375</v>
      </c>
      <c r="D239" s="4">
        <v>60.4375</v>
      </c>
      <c r="E239" s="4">
        <v>62.125</v>
      </c>
      <c r="F239" s="4">
        <v>56.5625</v>
      </c>
      <c r="G239" s="4">
        <v>50</v>
      </c>
      <c r="H239" s="4">
        <v>55.8125</v>
      </c>
      <c r="I239" s="4">
        <v>62.1875</v>
      </c>
      <c r="J239" s="4">
        <v>60.25</v>
      </c>
      <c r="K239" s="4">
        <v>60.5625</v>
      </c>
      <c r="L239" s="4">
        <v>50.8125</v>
      </c>
      <c r="M239" s="4">
        <v>54.875</v>
      </c>
      <c r="N239" s="4">
        <v>50.4375</v>
      </c>
      <c r="O239" s="4">
        <v>22.3125</v>
      </c>
      <c r="P239" s="4"/>
      <c r="Q239" s="4">
        <f t="shared" si="6"/>
        <v>57.578125</v>
      </c>
      <c r="R239" s="4">
        <f t="shared" si="7"/>
        <v>59.614583333333336</v>
      </c>
    </row>
    <row r="240" spans="1:18" x14ac:dyDescent="0.25">
      <c r="A240" s="1">
        <v>0.56032407407407414</v>
      </c>
      <c r="B240">
        <v>2275</v>
      </c>
      <c r="C240" s="4">
        <v>52.9375</v>
      </c>
      <c r="D240" s="4">
        <v>60.25</v>
      </c>
      <c r="E240" s="4">
        <v>61.875</v>
      </c>
      <c r="F240" s="4">
        <v>56.4375</v>
      </c>
      <c r="G240" s="4">
        <v>50.125</v>
      </c>
      <c r="H240" s="4">
        <v>55.75</v>
      </c>
      <c r="I240" s="4">
        <v>61.9375</v>
      </c>
      <c r="J240" s="4">
        <v>60</v>
      </c>
      <c r="K240" s="4">
        <v>60.375</v>
      </c>
      <c r="L240" s="4">
        <v>50.875</v>
      </c>
      <c r="M240" s="4">
        <v>54.6875</v>
      </c>
      <c r="N240" s="4">
        <v>50.5</v>
      </c>
      <c r="O240" s="4">
        <v>22.3125</v>
      </c>
      <c r="P240" s="4"/>
      <c r="Q240" s="4">
        <f t="shared" si="6"/>
        <v>57.4609375</v>
      </c>
      <c r="R240" s="4">
        <f t="shared" si="7"/>
        <v>59.4375</v>
      </c>
    </row>
    <row r="241" spans="1:18" x14ac:dyDescent="0.25">
      <c r="A241" s="1">
        <v>0.56048611111111113</v>
      </c>
      <c r="B241">
        <v>2289</v>
      </c>
      <c r="C241" s="4">
        <v>53.0625</v>
      </c>
      <c r="D241" s="4">
        <v>60.25</v>
      </c>
      <c r="E241" s="4">
        <v>61.875</v>
      </c>
      <c r="F241" s="4">
        <v>56.4375</v>
      </c>
      <c r="G241" s="4">
        <v>50.125</v>
      </c>
      <c r="H241" s="4">
        <v>55.75</v>
      </c>
      <c r="I241" s="4">
        <v>61.9375</v>
      </c>
      <c r="J241" s="4">
        <v>60</v>
      </c>
      <c r="K241" s="4">
        <v>60.375</v>
      </c>
      <c r="L241" s="4">
        <v>50.875</v>
      </c>
      <c r="M241" s="4">
        <v>54.6875</v>
      </c>
      <c r="N241" s="4">
        <v>50.5</v>
      </c>
      <c r="O241" s="4">
        <v>22.3125</v>
      </c>
      <c r="P241" s="4"/>
      <c r="Q241" s="4">
        <f t="shared" si="6"/>
        <v>57.4765625</v>
      </c>
      <c r="R241" s="4">
        <f t="shared" si="7"/>
        <v>59.4375</v>
      </c>
    </row>
    <row r="242" spans="1:18" x14ac:dyDescent="0.25">
      <c r="A242" s="1">
        <v>0.56054398148148155</v>
      </c>
      <c r="B242">
        <v>2294</v>
      </c>
      <c r="C242" s="4">
        <v>53.0625</v>
      </c>
      <c r="D242" s="4">
        <v>60.0625</v>
      </c>
      <c r="E242" s="4">
        <v>61.625</v>
      </c>
      <c r="F242" s="4">
        <v>56.375</v>
      </c>
      <c r="G242" s="4">
        <v>50.25</v>
      </c>
      <c r="H242" s="4">
        <v>55.6875</v>
      </c>
      <c r="I242" s="4">
        <v>61.6875</v>
      </c>
      <c r="J242" s="4">
        <v>59.8125</v>
      </c>
      <c r="K242" s="4">
        <v>60.1875</v>
      </c>
      <c r="L242" s="4">
        <v>50.9375</v>
      </c>
      <c r="M242" s="4">
        <v>54.5</v>
      </c>
      <c r="N242" s="4">
        <v>50.5625</v>
      </c>
      <c r="O242" s="4">
        <v>22.3125</v>
      </c>
      <c r="P242" s="4"/>
      <c r="Q242" s="4">
        <f t="shared" si="6"/>
        <v>57.3671875</v>
      </c>
      <c r="R242" s="4">
        <f t="shared" si="7"/>
        <v>59.270833333333336</v>
      </c>
    </row>
    <row r="243" spans="1:18" x14ac:dyDescent="0.25">
      <c r="A243" s="1">
        <v>0.56070601851851853</v>
      </c>
      <c r="B243">
        <v>2308</v>
      </c>
      <c r="C243" s="4">
        <v>53.125</v>
      </c>
      <c r="D243" s="4">
        <v>60.0625</v>
      </c>
      <c r="E243" s="4">
        <v>61.625</v>
      </c>
      <c r="F243" s="4">
        <v>56.375</v>
      </c>
      <c r="G243" s="4">
        <v>50.25</v>
      </c>
      <c r="H243" s="4">
        <v>55.6875</v>
      </c>
      <c r="I243" s="4">
        <v>61.6875</v>
      </c>
      <c r="J243" s="4">
        <v>59.8125</v>
      </c>
      <c r="K243" s="4">
        <v>60.1875</v>
      </c>
      <c r="L243" s="4">
        <v>50.9375</v>
      </c>
      <c r="M243" s="4">
        <v>54.5</v>
      </c>
      <c r="N243" s="4">
        <v>50.5625</v>
      </c>
      <c r="O243" s="4">
        <v>22.3125</v>
      </c>
      <c r="P243" s="4"/>
      <c r="Q243" s="4">
        <f t="shared" si="6"/>
        <v>57.375</v>
      </c>
      <c r="R243" s="4">
        <f t="shared" si="7"/>
        <v>59.270833333333336</v>
      </c>
    </row>
    <row r="244" spans="1:18" x14ac:dyDescent="0.25">
      <c r="A244" s="1">
        <v>0.56076388888888895</v>
      </c>
      <c r="B244">
        <v>2313</v>
      </c>
      <c r="C244" s="4">
        <v>53.125</v>
      </c>
      <c r="D244" s="4">
        <v>59.875</v>
      </c>
      <c r="E244" s="4">
        <v>61.375</v>
      </c>
      <c r="F244" s="4">
        <v>56.25</v>
      </c>
      <c r="G244" s="4">
        <v>50.3125</v>
      </c>
      <c r="H244" s="4">
        <v>55.625</v>
      </c>
      <c r="I244" s="4">
        <v>61.4375</v>
      </c>
      <c r="J244" s="4">
        <v>59.5625</v>
      </c>
      <c r="K244" s="4">
        <v>60</v>
      </c>
      <c r="L244" s="4">
        <v>51</v>
      </c>
      <c r="M244" s="4">
        <v>54.3125</v>
      </c>
      <c r="N244" s="4">
        <v>50.625</v>
      </c>
      <c r="O244" s="4">
        <v>22.3125</v>
      </c>
      <c r="P244" s="4"/>
      <c r="Q244" s="4">
        <f t="shared" si="6"/>
        <v>57.25</v>
      </c>
      <c r="R244" s="4">
        <f t="shared" si="7"/>
        <v>59.09375</v>
      </c>
    </row>
    <row r="245" spans="1:18" x14ac:dyDescent="0.25">
      <c r="A245" s="1">
        <v>0.56092592592592594</v>
      </c>
      <c r="B245">
        <v>2327</v>
      </c>
      <c r="C245" s="4">
        <v>53.25</v>
      </c>
      <c r="D245" s="4">
        <v>59.875</v>
      </c>
      <c r="E245" s="4">
        <v>61.375</v>
      </c>
      <c r="F245" s="4">
        <v>56.25</v>
      </c>
      <c r="G245" s="4">
        <v>50.3125</v>
      </c>
      <c r="H245" s="4">
        <v>55.625</v>
      </c>
      <c r="I245" s="4">
        <v>61.4375</v>
      </c>
      <c r="J245" s="4">
        <v>59.5625</v>
      </c>
      <c r="K245" s="4">
        <v>60</v>
      </c>
      <c r="L245" s="4">
        <v>51</v>
      </c>
      <c r="M245" s="4">
        <v>54.3125</v>
      </c>
      <c r="N245" s="4">
        <v>50.625</v>
      </c>
      <c r="O245" s="4">
        <v>22.3125</v>
      </c>
      <c r="P245" s="4"/>
      <c r="Q245" s="4">
        <f t="shared" si="6"/>
        <v>57.265625</v>
      </c>
      <c r="R245" s="4">
        <f t="shared" si="7"/>
        <v>59.09375</v>
      </c>
    </row>
    <row r="246" spans="1:18" x14ac:dyDescent="0.25">
      <c r="A246" s="1">
        <v>0.56099537037037039</v>
      </c>
      <c r="B246">
        <v>2333</v>
      </c>
      <c r="C246" s="4">
        <v>53.25</v>
      </c>
      <c r="D246" s="4">
        <v>59.6875</v>
      </c>
      <c r="E246" s="4">
        <v>61.125</v>
      </c>
      <c r="F246" s="4">
        <v>56.1875</v>
      </c>
      <c r="G246" s="4">
        <v>50.4375</v>
      </c>
      <c r="H246" s="4">
        <v>55.5</v>
      </c>
      <c r="I246" s="4">
        <v>61.1875</v>
      </c>
      <c r="J246" s="4">
        <v>59.375</v>
      </c>
      <c r="K246" s="4">
        <v>59.8125</v>
      </c>
      <c r="L246" s="4">
        <v>51</v>
      </c>
      <c r="M246" s="4">
        <v>54.125</v>
      </c>
      <c r="N246" s="4">
        <v>50.75</v>
      </c>
      <c r="O246" s="4">
        <v>22.3125</v>
      </c>
      <c r="P246" s="4"/>
      <c r="Q246" s="4">
        <f t="shared" si="6"/>
        <v>57.1484375</v>
      </c>
      <c r="R246" s="4">
        <f t="shared" si="7"/>
        <v>58.916666666666664</v>
      </c>
    </row>
    <row r="247" spans="1:18" x14ac:dyDescent="0.25">
      <c r="A247" s="1">
        <v>0.56114583333333334</v>
      </c>
      <c r="B247">
        <v>2346</v>
      </c>
      <c r="C247" s="4">
        <v>53.3125</v>
      </c>
      <c r="D247" s="4">
        <v>59.6875</v>
      </c>
      <c r="E247" s="4">
        <v>61.125</v>
      </c>
      <c r="F247" s="4">
        <v>56.1875</v>
      </c>
      <c r="G247" s="4">
        <v>50.4375</v>
      </c>
      <c r="H247" s="4">
        <v>55.5</v>
      </c>
      <c r="I247" s="4">
        <v>61.1875</v>
      </c>
      <c r="J247" s="4">
        <v>59.375</v>
      </c>
      <c r="K247" s="4">
        <v>59.8125</v>
      </c>
      <c r="L247" s="4">
        <v>51</v>
      </c>
      <c r="M247" s="4">
        <v>54.125</v>
      </c>
      <c r="N247" s="4">
        <v>50.75</v>
      </c>
      <c r="O247" s="4">
        <v>22.3125</v>
      </c>
      <c r="P247" s="4"/>
      <c r="Q247" s="4">
        <f t="shared" si="6"/>
        <v>57.15625</v>
      </c>
      <c r="R247" s="4">
        <f t="shared" si="7"/>
        <v>58.916666666666664</v>
      </c>
    </row>
    <row r="248" spans="1:18" x14ac:dyDescent="0.25">
      <c r="A248" s="1">
        <v>0.5612152777777778</v>
      </c>
      <c r="B248">
        <v>2352</v>
      </c>
      <c r="C248" s="4">
        <v>53.3125</v>
      </c>
      <c r="D248" s="4">
        <v>59.5</v>
      </c>
      <c r="E248" s="4">
        <v>60.9375</v>
      </c>
      <c r="F248" s="4">
        <v>56.125</v>
      </c>
      <c r="G248" s="4">
        <v>50.5625</v>
      </c>
      <c r="H248" s="4">
        <v>55.4375</v>
      </c>
      <c r="I248" s="4">
        <v>61</v>
      </c>
      <c r="J248" s="4">
        <v>59.1875</v>
      </c>
      <c r="K248" s="4">
        <v>59.625</v>
      </c>
      <c r="L248" s="4">
        <v>51.0625</v>
      </c>
      <c r="M248" s="4">
        <v>54</v>
      </c>
      <c r="N248" s="4">
        <v>50.75</v>
      </c>
      <c r="O248" s="4">
        <v>22.3125</v>
      </c>
      <c r="P248" s="4"/>
      <c r="Q248" s="4">
        <f t="shared" si="6"/>
        <v>57.0625</v>
      </c>
      <c r="R248" s="4">
        <f t="shared" si="7"/>
        <v>58.770833333333336</v>
      </c>
    </row>
    <row r="249" spans="1:18" x14ac:dyDescent="0.25">
      <c r="A249" s="1">
        <v>0.56136574074074075</v>
      </c>
      <c r="B249">
        <v>2365</v>
      </c>
      <c r="C249" s="4">
        <v>53.375</v>
      </c>
      <c r="D249" s="4">
        <v>59.5</v>
      </c>
      <c r="E249" s="4">
        <v>60.9375</v>
      </c>
      <c r="F249" s="4">
        <v>56.125</v>
      </c>
      <c r="G249" s="4">
        <v>50.5625</v>
      </c>
      <c r="H249" s="4">
        <v>55.4375</v>
      </c>
      <c r="I249" s="4">
        <v>61</v>
      </c>
      <c r="J249" s="4">
        <v>59.1875</v>
      </c>
      <c r="K249" s="4">
        <v>59.625</v>
      </c>
      <c r="L249" s="4">
        <v>51.0625</v>
      </c>
      <c r="M249" s="4">
        <v>54</v>
      </c>
      <c r="N249" s="4">
        <v>50.75</v>
      </c>
      <c r="O249" s="4">
        <v>22.3125</v>
      </c>
      <c r="P249" s="4"/>
      <c r="Q249" s="4">
        <f t="shared" si="6"/>
        <v>57.0703125</v>
      </c>
      <c r="R249" s="4">
        <f t="shared" si="7"/>
        <v>58.770833333333336</v>
      </c>
    </row>
    <row r="250" spans="1:18" x14ac:dyDescent="0.25">
      <c r="A250" s="1">
        <v>0.5614351851851852</v>
      </c>
      <c r="B250">
        <v>2371</v>
      </c>
      <c r="C250" s="4">
        <v>53.375</v>
      </c>
      <c r="D250" s="4">
        <v>59.3125</v>
      </c>
      <c r="E250" s="4">
        <v>60.6875</v>
      </c>
      <c r="F250" s="4">
        <v>56</v>
      </c>
      <c r="G250" s="4">
        <v>50.6875</v>
      </c>
      <c r="H250" s="4">
        <v>55.375</v>
      </c>
      <c r="I250" s="4">
        <v>60.8125</v>
      </c>
      <c r="J250" s="4">
        <v>58.9375</v>
      </c>
      <c r="K250" s="4">
        <v>59.4375</v>
      </c>
      <c r="L250" s="4">
        <v>51.125</v>
      </c>
      <c r="M250" s="4">
        <v>53.875</v>
      </c>
      <c r="N250" s="4">
        <v>50.8125</v>
      </c>
      <c r="O250" s="4">
        <v>22.3125</v>
      </c>
      <c r="P250" s="4"/>
      <c r="Q250" s="4">
        <f t="shared" si="6"/>
        <v>56.9609375</v>
      </c>
      <c r="R250" s="4">
        <f t="shared" si="7"/>
        <v>58.604166666666664</v>
      </c>
    </row>
    <row r="251" spans="1:18" x14ac:dyDescent="0.25">
      <c r="A251" s="1">
        <v>0.56158564814814815</v>
      </c>
      <c r="B251">
        <v>2384</v>
      </c>
      <c r="C251" s="4">
        <v>53.4375</v>
      </c>
      <c r="D251" s="4">
        <v>59.3125</v>
      </c>
      <c r="E251" s="4">
        <v>60.6875</v>
      </c>
      <c r="F251" s="4">
        <v>56</v>
      </c>
      <c r="G251" s="4">
        <v>50.6875</v>
      </c>
      <c r="H251" s="4">
        <v>55.375</v>
      </c>
      <c r="I251" s="4">
        <v>60.8125</v>
      </c>
      <c r="J251" s="4">
        <v>58.9375</v>
      </c>
      <c r="K251" s="4">
        <v>59.4375</v>
      </c>
      <c r="L251" s="4">
        <v>51.125</v>
      </c>
      <c r="M251" s="4">
        <v>53.875</v>
      </c>
      <c r="N251" s="4">
        <v>50.8125</v>
      </c>
      <c r="O251" s="4">
        <v>22.3125</v>
      </c>
      <c r="P251" s="4"/>
      <c r="Q251" s="4">
        <f t="shared" si="6"/>
        <v>56.96875</v>
      </c>
      <c r="R251" s="4">
        <f t="shared" si="7"/>
        <v>58.604166666666664</v>
      </c>
    </row>
    <row r="252" spans="1:18" x14ac:dyDescent="0.25">
      <c r="A252" s="1">
        <v>0.56165509259259261</v>
      </c>
      <c r="B252">
        <v>2390</v>
      </c>
      <c r="C252" s="4">
        <v>53.4375</v>
      </c>
      <c r="D252" s="4">
        <v>59.1875</v>
      </c>
      <c r="E252" s="4">
        <v>60.5</v>
      </c>
      <c r="F252" s="4">
        <v>55.9375</v>
      </c>
      <c r="G252" s="4">
        <v>50.8125</v>
      </c>
      <c r="H252" s="4">
        <v>55.3125</v>
      </c>
      <c r="I252" s="4">
        <v>60.5625</v>
      </c>
      <c r="J252" s="4">
        <v>58.75</v>
      </c>
      <c r="K252" s="4">
        <v>59.25</v>
      </c>
      <c r="L252" s="4">
        <v>51.1875</v>
      </c>
      <c r="M252" s="4">
        <v>53.6875</v>
      </c>
      <c r="N252" s="4">
        <v>50.875</v>
      </c>
      <c r="O252" s="4">
        <v>22.3125</v>
      </c>
      <c r="P252" s="4"/>
      <c r="Q252" s="4">
        <f t="shared" si="6"/>
        <v>56.875</v>
      </c>
      <c r="R252" s="4">
        <f t="shared" si="7"/>
        <v>58.458333333333336</v>
      </c>
    </row>
    <row r="253" spans="1:18" x14ac:dyDescent="0.25">
      <c r="A253" s="1">
        <v>0.56180555555555556</v>
      </c>
      <c r="B253">
        <v>2403</v>
      </c>
      <c r="C253" s="4">
        <v>53.5</v>
      </c>
      <c r="D253" s="4">
        <v>59.1875</v>
      </c>
      <c r="E253" s="4">
        <v>60.5</v>
      </c>
      <c r="F253" s="4">
        <v>55.9375</v>
      </c>
      <c r="G253" s="4">
        <v>50.8125</v>
      </c>
      <c r="H253" s="4">
        <v>55.3125</v>
      </c>
      <c r="I253" s="4">
        <v>60.5625</v>
      </c>
      <c r="J253" s="4">
        <v>58.75</v>
      </c>
      <c r="K253" s="4">
        <v>59.25</v>
      </c>
      <c r="L253" s="4">
        <v>51.1875</v>
      </c>
      <c r="M253" s="4">
        <v>53.6875</v>
      </c>
      <c r="N253" s="4">
        <v>50.875</v>
      </c>
      <c r="O253" s="4">
        <v>22.3125</v>
      </c>
      <c r="P253" s="4"/>
      <c r="Q253" s="4">
        <f t="shared" si="6"/>
        <v>56.8828125</v>
      </c>
      <c r="R253" s="4">
        <f t="shared" si="7"/>
        <v>58.458333333333336</v>
      </c>
    </row>
    <row r="254" spans="1:18" x14ac:dyDescent="0.25">
      <c r="A254" s="1">
        <v>0.56187500000000001</v>
      </c>
      <c r="B254">
        <v>2409</v>
      </c>
      <c r="C254" s="4">
        <v>53.5</v>
      </c>
      <c r="D254" s="4">
        <v>59</v>
      </c>
      <c r="E254" s="4">
        <v>60.3125</v>
      </c>
      <c r="F254" s="4">
        <v>55.875</v>
      </c>
      <c r="G254" s="4">
        <v>50.875</v>
      </c>
      <c r="H254" s="4">
        <v>55.25</v>
      </c>
      <c r="I254" s="4">
        <v>60.375</v>
      </c>
      <c r="J254" s="4">
        <v>58.5625</v>
      </c>
      <c r="K254" s="4">
        <v>59.125</v>
      </c>
      <c r="L254" s="4">
        <v>51.1875</v>
      </c>
      <c r="M254" s="4">
        <v>53.5</v>
      </c>
      <c r="N254" s="4">
        <v>50.9375</v>
      </c>
      <c r="O254" s="4">
        <v>22.3125</v>
      </c>
      <c r="P254" s="4"/>
      <c r="Q254" s="4">
        <f t="shared" si="6"/>
        <v>56.7890625</v>
      </c>
      <c r="R254" s="4">
        <f t="shared" si="7"/>
        <v>58.322916666666664</v>
      </c>
    </row>
    <row r="255" spans="1:18" x14ac:dyDescent="0.25">
      <c r="A255" s="1">
        <v>0.56202546296296296</v>
      </c>
      <c r="B255">
        <v>2422</v>
      </c>
      <c r="C255" s="4">
        <v>53.5625</v>
      </c>
      <c r="D255" s="4">
        <v>59</v>
      </c>
      <c r="E255" s="4">
        <v>60.3125</v>
      </c>
      <c r="F255" s="4">
        <v>55.875</v>
      </c>
      <c r="G255" s="4">
        <v>50.875</v>
      </c>
      <c r="H255" s="4">
        <v>55.25</v>
      </c>
      <c r="I255" s="4">
        <v>60.375</v>
      </c>
      <c r="J255" s="4">
        <v>58.5625</v>
      </c>
      <c r="K255" s="4">
        <v>59.125</v>
      </c>
      <c r="L255" s="4">
        <v>51.1875</v>
      </c>
      <c r="M255" s="4">
        <v>53.5</v>
      </c>
      <c r="N255" s="4">
        <v>50.9375</v>
      </c>
      <c r="O255" s="4">
        <v>22.3125</v>
      </c>
      <c r="P255" s="4"/>
      <c r="Q255" s="4">
        <f t="shared" si="6"/>
        <v>56.796875</v>
      </c>
      <c r="R255" s="4">
        <f t="shared" si="7"/>
        <v>58.322916666666664</v>
      </c>
    </row>
    <row r="256" spans="1:18" x14ac:dyDescent="0.25">
      <c r="A256" s="1">
        <v>0.56209490740740742</v>
      </c>
      <c r="B256">
        <v>2428</v>
      </c>
      <c r="C256" s="4">
        <v>53.5625</v>
      </c>
      <c r="D256" s="4">
        <v>58.875</v>
      </c>
      <c r="E256" s="4">
        <v>60.125</v>
      </c>
      <c r="F256" s="4">
        <v>55.8125</v>
      </c>
      <c r="G256" s="4">
        <v>50.9375</v>
      </c>
      <c r="H256" s="4">
        <v>55.1875</v>
      </c>
      <c r="I256" s="4">
        <v>60.1875</v>
      </c>
      <c r="J256" s="4">
        <v>58.375</v>
      </c>
      <c r="K256" s="4">
        <v>58.9375</v>
      </c>
      <c r="L256" s="4">
        <v>51.1875</v>
      </c>
      <c r="M256" s="4">
        <v>53.375</v>
      </c>
      <c r="N256" s="4">
        <v>50.9375</v>
      </c>
      <c r="O256" s="4">
        <v>22.3125</v>
      </c>
      <c r="P256" s="4"/>
      <c r="Q256" s="4">
        <f t="shared" si="6"/>
        <v>56.703125</v>
      </c>
      <c r="R256" s="4">
        <f t="shared" si="7"/>
        <v>58.1875</v>
      </c>
    </row>
    <row r="257" spans="1:18" x14ac:dyDescent="0.25">
      <c r="A257" s="1">
        <v>0.56225694444444441</v>
      </c>
      <c r="B257">
        <v>2442</v>
      </c>
      <c r="C257" s="4">
        <v>53.5625</v>
      </c>
      <c r="D257" s="4">
        <v>58.875</v>
      </c>
      <c r="E257" s="4">
        <v>60.125</v>
      </c>
      <c r="F257" s="4">
        <v>55.8125</v>
      </c>
      <c r="G257" s="4">
        <v>50.9375</v>
      </c>
      <c r="H257" s="4">
        <v>55.1875</v>
      </c>
      <c r="I257" s="4">
        <v>60.1875</v>
      </c>
      <c r="J257" s="4">
        <v>58.375</v>
      </c>
      <c r="K257" s="4">
        <v>58.9375</v>
      </c>
      <c r="L257" s="4">
        <v>51.1875</v>
      </c>
      <c r="M257" s="4">
        <v>53.375</v>
      </c>
      <c r="N257" s="4">
        <v>50.9375</v>
      </c>
      <c r="O257" s="4">
        <v>22.3125</v>
      </c>
      <c r="P257" s="4"/>
      <c r="Q257" s="4">
        <f t="shared" si="6"/>
        <v>56.703125</v>
      </c>
      <c r="R257" s="4">
        <f t="shared" si="7"/>
        <v>58.1875</v>
      </c>
    </row>
    <row r="258" spans="1:18" x14ac:dyDescent="0.25">
      <c r="A258" s="1">
        <v>0.56232638888888886</v>
      </c>
      <c r="B258">
        <v>2448</v>
      </c>
      <c r="C258" s="4">
        <v>53.5625</v>
      </c>
      <c r="D258" s="4">
        <v>58.6875</v>
      </c>
      <c r="E258" s="4">
        <v>59.875</v>
      </c>
      <c r="F258" s="4">
        <v>55.6875</v>
      </c>
      <c r="G258" s="4">
        <v>51</v>
      </c>
      <c r="H258" s="4">
        <v>55.125</v>
      </c>
      <c r="I258" s="4">
        <v>60</v>
      </c>
      <c r="J258" s="4">
        <v>58.25</v>
      </c>
      <c r="K258" s="4">
        <v>58.75</v>
      </c>
      <c r="L258" s="4">
        <v>51.1875</v>
      </c>
      <c r="M258" s="4">
        <v>53.25</v>
      </c>
      <c r="N258" s="4">
        <v>51</v>
      </c>
      <c r="O258" s="4">
        <v>22.3125</v>
      </c>
      <c r="P258" s="4"/>
      <c r="Q258" s="4">
        <f t="shared" si="6"/>
        <v>56.5859375</v>
      </c>
      <c r="R258" s="4">
        <f t="shared" si="7"/>
        <v>58.020833333333336</v>
      </c>
    </row>
    <row r="259" spans="1:18" x14ac:dyDescent="0.25">
      <c r="A259" s="1">
        <v>0.56247685185185181</v>
      </c>
      <c r="B259">
        <v>2461</v>
      </c>
      <c r="C259" s="4">
        <v>53.625</v>
      </c>
      <c r="D259" s="4">
        <v>58.6875</v>
      </c>
      <c r="E259" s="4">
        <v>59.875</v>
      </c>
      <c r="F259" s="4">
        <v>55.6875</v>
      </c>
      <c r="G259" s="4">
        <v>51</v>
      </c>
      <c r="H259" s="4">
        <v>55.125</v>
      </c>
      <c r="I259" s="4">
        <v>60</v>
      </c>
      <c r="J259" s="4">
        <v>58.25</v>
      </c>
      <c r="K259" s="4">
        <v>58.75</v>
      </c>
      <c r="L259" s="4">
        <v>51.1875</v>
      </c>
      <c r="M259" s="4">
        <v>53.25</v>
      </c>
      <c r="N259" s="4">
        <v>51</v>
      </c>
      <c r="O259" s="4">
        <v>22.3125</v>
      </c>
      <c r="P259" s="4"/>
      <c r="Q259" s="4">
        <f t="shared" ref="Q259:Q322" si="8">SUM(C259:G259,H259,I259,K259)/8</f>
        <v>56.59375</v>
      </c>
      <c r="R259" s="4">
        <f t="shared" ref="R259:R322" si="9">SUM(K259,D259,E259,F259,H259,I259)/6</f>
        <v>58.020833333333336</v>
      </c>
    </row>
    <row r="260" spans="1:18" x14ac:dyDescent="0.25">
      <c r="A260" s="1">
        <v>0.56254629629629627</v>
      </c>
      <c r="B260">
        <v>2467</v>
      </c>
      <c r="C260" s="4">
        <v>53.625</v>
      </c>
      <c r="D260" s="4">
        <v>58.5625</v>
      </c>
      <c r="E260" s="4">
        <v>59.6875</v>
      </c>
      <c r="F260" s="4">
        <v>55.625</v>
      </c>
      <c r="G260" s="4">
        <v>51.0625</v>
      </c>
      <c r="H260" s="4">
        <v>55.0625</v>
      </c>
      <c r="I260" s="4">
        <v>59.8125</v>
      </c>
      <c r="J260" s="4">
        <v>58.0625</v>
      </c>
      <c r="K260" s="4">
        <v>58.625</v>
      </c>
      <c r="L260" s="4">
        <v>51.25</v>
      </c>
      <c r="M260" s="4">
        <v>53.125</v>
      </c>
      <c r="N260" s="4">
        <v>51</v>
      </c>
      <c r="O260" s="4">
        <v>22.3125</v>
      </c>
      <c r="P260" s="4"/>
      <c r="Q260" s="4">
        <f t="shared" si="8"/>
        <v>56.5078125</v>
      </c>
      <c r="R260" s="4">
        <f t="shared" si="9"/>
        <v>57.895833333333336</v>
      </c>
    </row>
    <row r="261" spans="1:18" x14ac:dyDescent="0.25">
      <c r="A261" s="1">
        <v>0.56269675925925922</v>
      </c>
      <c r="B261">
        <v>2480</v>
      </c>
      <c r="C261" s="4">
        <v>53.625</v>
      </c>
      <c r="D261" s="4">
        <v>58.5625</v>
      </c>
      <c r="E261" s="4">
        <v>59.6875</v>
      </c>
      <c r="F261" s="4">
        <v>55.625</v>
      </c>
      <c r="G261" s="4">
        <v>51.0625</v>
      </c>
      <c r="H261" s="4">
        <v>55.0625</v>
      </c>
      <c r="I261" s="4">
        <v>59.8125</v>
      </c>
      <c r="J261" s="4">
        <v>58.0625</v>
      </c>
      <c r="K261" s="4">
        <v>58.625</v>
      </c>
      <c r="L261" s="4">
        <v>51.25</v>
      </c>
      <c r="M261" s="4">
        <v>53.125</v>
      </c>
      <c r="N261" s="4">
        <v>51</v>
      </c>
      <c r="O261" s="4">
        <v>22.3125</v>
      </c>
      <c r="P261" s="4"/>
      <c r="Q261" s="4">
        <f t="shared" si="8"/>
        <v>56.5078125</v>
      </c>
      <c r="R261" s="4">
        <f t="shared" si="9"/>
        <v>57.895833333333336</v>
      </c>
    </row>
    <row r="262" spans="1:18" x14ac:dyDescent="0.25">
      <c r="A262" s="1">
        <v>0.56276620370370367</v>
      </c>
      <c r="B262">
        <v>2486</v>
      </c>
      <c r="C262" s="4">
        <v>53.625</v>
      </c>
      <c r="D262" s="4">
        <v>58.4375</v>
      </c>
      <c r="E262" s="4">
        <v>59.5</v>
      </c>
      <c r="F262" s="4">
        <v>55.5625</v>
      </c>
      <c r="G262" s="4">
        <v>51.125</v>
      </c>
      <c r="H262" s="4">
        <v>55</v>
      </c>
      <c r="I262" s="4">
        <v>59.625</v>
      </c>
      <c r="J262" s="4">
        <v>57.875</v>
      </c>
      <c r="K262" s="4">
        <v>58.5</v>
      </c>
      <c r="L262" s="4">
        <v>51.25</v>
      </c>
      <c r="M262" s="4">
        <v>52.9375</v>
      </c>
      <c r="N262" s="4">
        <v>51.0625</v>
      </c>
      <c r="O262" s="4">
        <v>22.3125</v>
      </c>
      <c r="P262" s="4"/>
      <c r="Q262" s="4">
        <f t="shared" si="8"/>
        <v>56.421875</v>
      </c>
      <c r="R262" s="4">
        <f t="shared" si="9"/>
        <v>57.770833333333336</v>
      </c>
    </row>
    <row r="263" spans="1:18" x14ac:dyDescent="0.25">
      <c r="A263" s="1">
        <v>0.56291666666666662</v>
      </c>
      <c r="B263">
        <v>2499</v>
      </c>
      <c r="C263" s="4">
        <v>53.6875</v>
      </c>
      <c r="D263" s="4">
        <v>58.4375</v>
      </c>
      <c r="E263" s="4">
        <v>59.5</v>
      </c>
      <c r="F263" s="4">
        <v>55.5625</v>
      </c>
      <c r="G263" s="4">
        <v>51.125</v>
      </c>
      <c r="H263" s="4">
        <v>55</v>
      </c>
      <c r="I263" s="4">
        <v>59.625</v>
      </c>
      <c r="J263" s="4">
        <v>57.875</v>
      </c>
      <c r="K263" s="4">
        <v>58.5</v>
      </c>
      <c r="L263" s="4">
        <v>51.25</v>
      </c>
      <c r="M263" s="4">
        <v>52.9375</v>
      </c>
      <c r="N263" s="4">
        <v>51.0625</v>
      </c>
      <c r="O263" s="4">
        <v>22.3125</v>
      </c>
      <c r="P263" s="4"/>
      <c r="Q263" s="4">
        <f t="shared" si="8"/>
        <v>56.4296875</v>
      </c>
      <c r="R263" s="4">
        <f t="shared" si="9"/>
        <v>57.770833333333336</v>
      </c>
    </row>
    <row r="264" spans="1:18" x14ac:dyDescent="0.25">
      <c r="A264" s="1">
        <v>0.56298611111111108</v>
      </c>
      <c r="B264">
        <v>2505</v>
      </c>
      <c r="C264" s="4">
        <v>53.6875</v>
      </c>
      <c r="D264" s="4">
        <v>58.25</v>
      </c>
      <c r="E264" s="4">
        <v>59.375</v>
      </c>
      <c r="F264" s="4">
        <v>55.5</v>
      </c>
      <c r="G264" s="4">
        <v>51.1875</v>
      </c>
      <c r="H264" s="4">
        <v>54.9375</v>
      </c>
      <c r="I264" s="4">
        <v>59.4375</v>
      </c>
      <c r="J264" s="4">
        <v>57.6875</v>
      </c>
      <c r="K264" s="4">
        <v>58.3125</v>
      </c>
      <c r="L264" s="4">
        <v>51.25</v>
      </c>
      <c r="M264" s="4">
        <v>52.8125</v>
      </c>
      <c r="N264" s="4">
        <v>51.0625</v>
      </c>
      <c r="O264" s="4">
        <v>22.3125</v>
      </c>
      <c r="P264" s="4"/>
      <c r="Q264" s="4">
        <f t="shared" si="8"/>
        <v>56.3359375</v>
      </c>
      <c r="R264" s="4">
        <f t="shared" si="9"/>
        <v>57.635416666666664</v>
      </c>
    </row>
    <row r="265" spans="1:18" x14ac:dyDescent="0.25">
      <c r="A265" s="1">
        <v>0.56313657407407403</v>
      </c>
      <c r="B265">
        <v>2518</v>
      </c>
      <c r="C265" s="4">
        <v>53.6875</v>
      </c>
      <c r="D265" s="4">
        <v>58.25</v>
      </c>
      <c r="E265" s="4">
        <v>59.375</v>
      </c>
      <c r="F265" s="4">
        <v>55.5</v>
      </c>
      <c r="G265" s="4">
        <v>51.1875</v>
      </c>
      <c r="H265" s="4">
        <v>54.9375</v>
      </c>
      <c r="I265" s="4">
        <v>59.4375</v>
      </c>
      <c r="J265" s="4">
        <v>57.6875</v>
      </c>
      <c r="K265" s="4">
        <v>58.3125</v>
      </c>
      <c r="L265" s="4">
        <v>51.25</v>
      </c>
      <c r="M265" s="4">
        <v>52.8125</v>
      </c>
      <c r="N265" s="4">
        <v>51.0625</v>
      </c>
      <c r="O265" s="4">
        <v>22.3125</v>
      </c>
      <c r="P265" s="4"/>
      <c r="Q265" s="4">
        <f t="shared" si="8"/>
        <v>56.3359375</v>
      </c>
      <c r="R265" s="4">
        <f t="shared" si="9"/>
        <v>57.635416666666664</v>
      </c>
    </row>
    <row r="266" spans="1:18" x14ac:dyDescent="0.25">
      <c r="A266" s="1">
        <v>0.56320601851851848</v>
      </c>
      <c r="B266">
        <v>2524</v>
      </c>
      <c r="C266" s="4">
        <v>53.6875</v>
      </c>
      <c r="D266" s="4">
        <v>58.125</v>
      </c>
      <c r="E266" s="4">
        <v>59.1875</v>
      </c>
      <c r="F266" s="4">
        <v>55.4375</v>
      </c>
      <c r="G266" s="4">
        <v>51.25</v>
      </c>
      <c r="H266" s="4">
        <v>54.875</v>
      </c>
      <c r="I266" s="4">
        <v>59.25</v>
      </c>
      <c r="J266" s="4">
        <v>57.5625</v>
      </c>
      <c r="K266" s="4">
        <v>58.1875</v>
      </c>
      <c r="L266" s="4">
        <v>51.25</v>
      </c>
      <c r="M266" s="4">
        <v>52.6875</v>
      </c>
      <c r="N266" s="4">
        <v>51.0625</v>
      </c>
      <c r="O266" s="4">
        <v>22.3125</v>
      </c>
      <c r="P266" s="4"/>
      <c r="Q266" s="4">
        <f t="shared" si="8"/>
        <v>56.25</v>
      </c>
      <c r="R266" s="4">
        <f t="shared" si="9"/>
        <v>57.510416666666664</v>
      </c>
    </row>
    <row r="267" spans="1:18" x14ac:dyDescent="0.25">
      <c r="A267" s="1">
        <v>0.56335648148148143</v>
      </c>
      <c r="B267">
        <v>2537</v>
      </c>
      <c r="C267" s="4">
        <v>53.75</v>
      </c>
      <c r="D267" s="4">
        <v>58.125</v>
      </c>
      <c r="E267" s="4">
        <v>59.1875</v>
      </c>
      <c r="F267" s="4">
        <v>55.4375</v>
      </c>
      <c r="G267" s="4">
        <v>51.25</v>
      </c>
      <c r="H267" s="4">
        <v>54.875</v>
      </c>
      <c r="I267" s="4">
        <v>59.25</v>
      </c>
      <c r="J267" s="4">
        <v>57.5625</v>
      </c>
      <c r="K267" s="4">
        <v>58.1875</v>
      </c>
      <c r="L267" s="4">
        <v>51.25</v>
      </c>
      <c r="M267" s="4">
        <v>52.6875</v>
      </c>
      <c r="N267" s="4">
        <v>51.0625</v>
      </c>
      <c r="O267" s="4">
        <v>22.3125</v>
      </c>
      <c r="P267" s="4"/>
      <c r="Q267" s="4">
        <f t="shared" si="8"/>
        <v>56.2578125</v>
      </c>
      <c r="R267" s="4">
        <f t="shared" si="9"/>
        <v>57.510416666666664</v>
      </c>
    </row>
    <row r="268" spans="1:18" x14ac:dyDescent="0.25">
      <c r="A268" s="1">
        <v>0.56342592592592589</v>
      </c>
      <c r="B268">
        <v>2543</v>
      </c>
      <c r="C268" s="4">
        <v>53.75</v>
      </c>
      <c r="D268" s="4">
        <v>58</v>
      </c>
      <c r="E268" s="4">
        <v>59</v>
      </c>
      <c r="F268" s="4">
        <v>55.3125</v>
      </c>
      <c r="G268" s="4">
        <v>51.3125</v>
      </c>
      <c r="H268" s="4">
        <v>54.8125</v>
      </c>
      <c r="I268" s="4">
        <v>59.125</v>
      </c>
      <c r="J268" s="4">
        <v>57.4375</v>
      </c>
      <c r="K268" s="4">
        <v>58.0625</v>
      </c>
      <c r="L268" s="4">
        <v>51.25</v>
      </c>
      <c r="M268" s="4">
        <v>52.5625</v>
      </c>
      <c r="N268" s="4">
        <v>51.0625</v>
      </c>
      <c r="O268" s="4">
        <v>22.3125</v>
      </c>
      <c r="P268" s="4"/>
      <c r="Q268" s="4">
        <f t="shared" si="8"/>
        <v>56.171875</v>
      </c>
      <c r="R268" s="4">
        <f t="shared" si="9"/>
        <v>57.385416666666664</v>
      </c>
    </row>
    <row r="269" spans="1:18" x14ac:dyDescent="0.25">
      <c r="A269" s="1">
        <v>0.56357638888888884</v>
      </c>
      <c r="B269">
        <v>2556</v>
      </c>
      <c r="C269" s="4">
        <v>53.75</v>
      </c>
      <c r="D269" s="4">
        <v>58</v>
      </c>
      <c r="E269" s="4">
        <v>59</v>
      </c>
      <c r="F269" s="4">
        <v>55.3125</v>
      </c>
      <c r="G269" s="4">
        <v>51.3125</v>
      </c>
      <c r="H269" s="4">
        <v>54.8125</v>
      </c>
      <c r="I269" s="4">
        <v>59.125</v>
      </c>
      <c r="J269" s="4">
        <v>57.4375</v>
      </c>
      <c r="K269" s="4">
        <v>58.0625</v>
      </c>
      <c r="L269" s="4">
        <v>51.25</v>
      </c>
      <c r="M269" s="4">
        <v>52.5625</v>
      </c>
      <c r="N269" s="4">
        <v>51.0625</v>
      </c>
      <c r="O269" s="4">
        <v>22.3125</v>
      </c>
      <c r="P269" s="4"/>
      <c r="Q269" s="4">
        <f t="shared" si="8"/>
        <v>56.171875</v>
      </c>
      <c r="R269" s="4">
        <f t="shared" si="9"/>
        <v>57.385416666666664</v>
      </c>
    </row>
    <row r="270" spans="1:18" x14ac:dyDescent="0.25">
      <c r="A270" s="1">
        <v>0.56364583333333329</v>
      </c>
      <c r="B270">
        <v>2562</v>
      </c>
      <c r="C270" s="4">
        <v>53.75</v>
      </c>
      <c r="D270" s="4">
        <v>57.875</v>
      </c>
      <c r="E270" s="4">
        <v>58.875</v>
      </c>
      <c r="F270" s="4">
        <v>55.25</v>
      </c>
      <c r="G270" s="4">
        <v>51.375</v>
      </c>
      <c r="H270" s="4">
        <v>54.75</v>
      </c>
      <c r="I270" s="4">
        <v>58.9375</v>
      </c>
      <c r="J270" s="4">
        <v>57.25</v>
      </c>
      <c r="K270" s="4">
        <v>57.875</v>
      </c>
      <c r="L270" s="4">
        <v>51.25</v>
      </c>
      <c r="M270" s="4">
        <v>52.4375</v>
      </c>
      <c r="N270" s="4">
        <v>51.0625</v>
      </c>
      <c r="O270" s="4">
        <v>22.3125</v>
      </c>
      <c r="P270" s="4"/>
      <c r="Q270" s="4">
        <f t="shared" si="8"/>
        <v>56.0859375</v>
      </c>
      <c r="R270" s="4">
        <f t="shared" si="9"/>
        <v>57.260416666666664</v>
      </c>
    </row>
    <row r="271" spans="1:18" x14ac:dyDescent="0.25">
      <c r="A271" s="1">
        <v>0.56380787037037039</v>
      </c>
      <c r="B271">
        <v>2576</v>
      </c>
      <c r="C271" s="4">
        <v>53.75</v>
      </c>
      <c r="D271" s="4">
        <v>57.875</v>
      </c>
      <c r="E271" s="4">
        <v>58.875</v>
      </c>
      <c r="F271" s="4">
        <v>55.25</v>
      </c>
      <c r="G271" s="4">
        <v>51.375</v>
      </c>
      <c r="H271" s="4">
        <v>54.75</v>
      </c>
      <c r="I271" s="4">
        <v>58.9375</v>
      </c>
      <c r="J271" s="4">
        <v>57.25</v>
      </c>
      <c r="K271" s="4">
        <v>57.875</v>
      </c>
      <c r="L271" s="4">
        <v>51.25</v>
      </c>
      <c r="M271" s="4">
        <v>52.4375</v>
      </c>
      <c r="N271" s="4">
        <v>51.0625</v>
      </c>
      <c r="O271" s="4">
        <v>22.3125</v>
      </c>
      <c r="P271" s="4"/>
      <c r="Q271" s="4">
        <f t="shared" si="8"/>
        <v>56.0859375</v>
      </c>
      <c r="R271" s="4">
        <f t="shared" si="9"/>
        <v>57.260416666666664</v>
      </c>
    </row>
    <row r="272" spans="1:18" x14ac:dyDescent="0.25">
      <c r="A272" s="1">
        <v>0.56387731481481485</v>
      </c>
      <c r="B272">
        <v>2582</v>
      </c>
      <c r="C272" s="4">
        <v>53.75</v>
      </c>
      <c r="D272" s="4">
        <v>57.6875</v>
      </c>
      <c r="E272" s="4">
        <v>58.6875</v>
      </c>
      <c r="F272" s="4">
        <v>55.1875</v>
      </c>
      <c r="G272" s="4">
        <v>51.4375</v>
      </c>
      <c r="H272" s="4">
        <v>54.6875</v>
      </c>
      <c r="I272" s="4">
        <v>58.75</v>
      </c>
      <c r="J272" s="4">
        <v>57.0625</v>
      </c>
      <c r="K272" s="4">
        <v>57.75</v>
      </c>
      <c r="L272" s="4">
        <v>51.25</v>
      </c>
      <c r="M272" s="4">
        <v>52.3125</v>
      </c>
      <c r="N272" s="4">
        <v>51.0625</v>
      </c>
      <c r="O272" s="4">
        <v>22.3125</v>
      </c>
      <c r="P272" s="4"/>
      <c r="Q272" s="4">
        <f t="shared" si="8"/>
        <v>55.9921875</v>
      </c>
      <c r="R272" s="4">
        <f t="shared" si="9"/>
        <v>57.125</v>
      </c>
    </row>
    <row r="273" spans="1:18" x14ac:dyDescent="0.25">
      <c r="A273" s="1">
        <v>0.56402777777777779</v>
      </c>
      <c r="B273">
        <v>2595</v>
      </c>
      <c r="C273" s="4">
        <v>53.75</v>
      </c>
      <c r="D273" s="4">
        <v>57.6875</v>
      </c>
      <c r="E273" s="4">
        <v>58.6875</v>
      </c>
      <c r="F273" s="4">
        <v>55.1875</v>
      </c>
      <c r="G273" s="4">
        <v>51.4375</v>
      </c>
      <c r="H273" s="4">
        <v>54.6875</v>
      </c>
      <c r="I273" s="4">
        <v>58.75</v>
      </c>
      <c r="J273" s="4">
        <v>57.0625</v>
      </c>
      <c r="K273" s="4">
        <v>57.75</v>
      </c>
      <c r="L273" s="4">
        <v>51.25</v>
      </c>
      <c r="M273" s="4">
        <v>52.3125</v>
      </c>
      <c r="N273" s="4">
        <v>51.0625</v>
      </c>
      <c r="O273" s="4">
        <v>22.3125</v>
      </c>
      <c r="P273" s="4"/>
      <c r="Q273" s="4">
        <f t="shared" si="8"/>
        <v>55.9921875</v>
      </c>
      <c r="R273" s="4">
        <f t="shared" si="9"/>
        <v>57.125</v>
      </c>
    </row>
    <row r="274" spans="1:18" x14ac:dyDescent="0.25">
      <c r="A274" s="1">
        <v>0.5640856481481481</v>
      </c>
      <c r="B274">
        <v>2600</v>
      </c>
      <c r="C274" s="4">
        <v>53.75</v>
      </c>
      <c r="D274" s="4">
        <v>57.5625</v>
      </c>
      <c r="E274" s="4">
        <v>58.5</v>
      </c>
      <c r="F274" s="4">
        <v>55.125</v>
      </c>
      <c r="G274" s="4">
        <v>51.5</v>
      </c>
      <c r="H274" s="4">
        <v>54.625</v>
      </c>
      <c r="I274" s="4">
        <v>58.625</v>
      </c>
      <c r="J274" s="4">
        <v>56.9375</v>
      </c>
      <c r="K274" s="4">
        <v>57.625</v>
      </c>
      <c r="L274" s="4">
        <v>51.25</v>
      </c>
      <c r="M274" s="4">
        <v>52.1875</v>
      </c>
      <c r="N274" s="4">
        <v>51.0625</v>
      </c>
      <c r="O274" s="4">
        <v>22.3125</v>
      </c>
      <c r="P274" s="4"/>
      <c r="Q274" s="4">
        <f t="shared" si="8"/>
        <v>55.9140625</v>
      </c>
      <c r="R274" s="4">
        <f t="shared" si="9"/>
        <v>57.010416666666664</v>
      </c>
    </row>
    <row r="275" spans="1:18" x14ac:dyDescent="0.25">
      <c r="A275" s="1">
        <v>0.5642476851851852</v>
      </c>
      <c r="B275">
        <v>2614</v>
      </c>
      <c r="C275" s="4">
        <v>53.75</v>
      </c>
      <c r="D275" s="4">
        <v>57.5625</v>
      </c>
      <c r="E275" s="4">
        <v>58.5</v>
      </c>
      <c r="F275" s="4">
        <v>55.125</v>
      </c>
      <c r="G275" s="4">
        <v>51.5</v>
      </c>
      <c r="H275" s="4">
        <v>54.625</v>
      </c>
      <c r="I275" s="4">
        <v>58.625</v>
      </c>
      <c r="J275" s="4">
        <v>56.9375</v>
      </c>
      <c r="K275" s="4">
        <v>57.625</v>
      </c>
      <c r="L275" s="4">
        <v>51.25</v>
      </c>
      <c r="M275" s="4">
        <v>52.1875</v>
      </c>
      <c r="N275" s="4">
        <v>51.0625</v>
      </c>
      <c r="O275" s="4">
        <v>22.3125</v>
      </c>
      <c r="P275" s="4"/>
      <c r="Q275" s="4">
        <f t="shared" si="8"/>
        <v>55.9140625</v>
      </c>
      <c r="R275" s="4">
        <f t="shared" si="9"/>
        <v>57.010416666666664</v>
      </c>
    </row>
    <row r="276" spans="1:18" x14ac:dyDescent="0.25">
      <c r="A276" s="1">
        <v>0.5643055555555555</v>
      </c>
      <c r="B276">
        <v>2619</v>
      </c>
      <c r="C276" s="4">
        <v>53.75</v>
      </c>
      <c r="D276" s="4">
        <v>57.4375</v>
      </c>
      <c r="E276" s="4">
        <v>58.375</v>
      </c>
      <c r="F276" s="4">
        <v>55.0625</v>
      </c>
      <c r="G276" s="4">
        <v>51.5</v>
      </c>
      <c r="H276" s="4">
        <v>54.5625</v>
      </c>
      <c r="I276" s="4">
        <v>58.4375</v>
      </c>
      <c r="J276" s="4">
        <v>56.8125</v>
      </c>
      <c r="K276" s="4">
        <v>57.5</v>
      </c>
      <c r="L276" s="4">
        <v>51.1875</v>
      </c>
      <c r="M276" s="4">
        <v>52.0625</v>
      </c>
      <c r="N276" s="4">
        <v>51.0625</v>
      </c>
      <c r="O276" s="4">
        <v>22.3125</v>
      </c>
      <c r="P276" s="4"/>
      <c r="Q276" s="4">
        <f t="shared" si="8"/>
        <v>55.828125</v>
      </c>
      <c r="R276" s="4">
        <f t="shared" si="9"/>
        <v>56.895833333333336</v>
      </c>
    </row>
    <row r="277" spans="1:18" x14ac:dyDescent="0.25">
      <c r="A277" s="1">
        <v>0.5644675925925926</v>
      </c>
      <c r="B277">
        <v>2633</v>
      </c>
      <c r="C277" s="4">
        <v>53.75</v>
      </c>
      <c r="D277" s="4">
        <v>57.4375</v>
      </c>
      <c r="E277" s="4">
        <v>58.375</v>
      </c>
      <c r="F277" s="4">
        <v>55.0625</v>
      </c>
      <c r="G277" s="4">
        <v>51.5</v>
      </c>
      <c r="H277" s="4">
        <v>54.5625</v>
      </c>
      <c r="I277" s="4">
        <v>58.4375</v>
      </c>
      <c r="J277" s="4">
        <v>56.8125</v>
      </c>
      <c r="K277" s="4">
        <v>57.5</v>
      </c>
      <c r="L277" s="4">
        <v>51.1875</v>
      </c>
      <c r="M277" s="4">
        <v>52.0625</v>
      </c>
      <c r="N277" s="4">
        <v>51.0625</v>
      </c>
      <c r="O277" s="4">
        <v>22.3125</v>
      </c>
      <c r="P277" s="4"/>
      <c r="Q277" s="4">
        <f t="shared" si="8"/>
        <v>55.828125</v>
      </c>
      <c r="R277" s="4">
        <f t="shared" si="9"/>
        <v>56.895833333333336</v>
      </c>
    </row>
    <row r="278" spans="1:18" x14ac:dyDescent="0.25">
      <c r="A278" s="1">
        <v>0.56452546296296291</v>
      </c>
      <c r="B278">
        <v>2638</v>
      </c>
      <c r="C278" s="4">
        <v>53.75</v>
      </c>
      <c r="D278" s="4">
        <v>57.3125</v>
      </c>
      <c r="E278" s="4">
        <v>58.25</v>
      </c>
      <c r="F278" s="4">
        <v>54.9375</v>
      </c>
      <c r="G278" s="4">
        <v>51.5625</v>
      </c>
      <c r="H278" s="4">
        <v>54.5</v>
      </c>
      <c r="I278" s="4">
        <v>58.3125</v>
      </c>
      <c r="J278" s="4">
        <v>56.6875</v>
      </c>
      <c r="K278" s="4">
        <v>57.375</v>
      </c>
      <c r="L278" s="4">
        <v>51.1875</v>
      </c>
      <c r="M278" s="4">
        <v>51.9375</v>
      </c>
      <c r="N278" s="4">
        <v>51.0625</v>
      </c>
      <c r="O278" s="4">
        <v>22.3125</v>
      </c>
      <c r="P278" s="4"/>
      <c r="Q278" s="4">
        <f t="shared" si="8"/>
        <v>55.75</v>
      </c>
      <c r="R278" s="4">
        <f t="shared" si="9"/>
        <v>56.78125</v>
      </c>
    </row>
    <row r="279" spans="1:18" x14ac:dyDescent="0.25">
      <c r="A279" s="1">
        <v>0.56468750000000001</v>
      </c>
      <c r="B279">
        <v>2652</v>
      </c>
      <c r="C279" s="4">
        <v>53.75</v>
      </c>
      <c r="D279" s="4">
        <v>57.3125</v>
      </c>
      <c r="E279" s="4">
        <v>58.25</v>
      </c>
      <c r="F279" s="4">
        <v>54.9375</v>
      </c>
      <c r="G279" s="4">
        <v>51.5625</v>
      </c>
      <c r="H279" s="4">
        <v>54.5</v>
      </c>
      <c r="I279" s="4">
        <v>58.3125</v>
      </c>
      <c r="J279" s="4">
        <v>56.6875</v>
      </c>
      <c r="K279" s="4">
        <v>57.375</v>
      </c>
      <c r="L279" s="4">
        <v>51.1875</v>
      </c>
      <c r="M279" s="4">
        <v>51.9375</v>
      </c>
      <c r="N279" s="4">
        <v>51.0625</v>
      </c>
      <c r="O279" s="4">
        <v>22.3125</v>
      </c>
      <c r="P279" s="4"/>
      <c r="Q279" s="4">
        <f t="shared" si="8"/>
        <v>55.75</v>
      </c>
      <c r="R279" s="4">
        <f t="shared" si="9"/>
        <v>56.78125</v>
      </c>
    </row>
    <row r="280" spans="1:18" x14ac:dyDescent="0.25">
      <c r="A280" s="1">
        <v>0.56474537037037031</v>
      </c>
      <c r="B280">
        <v>2657</v>
      </c>
      <c r="C280" s="4">
        <v>53.75</v>
      </c>
      <c r="D280" s="4">
        <v>57.1875</v>
      </c>
      <c r="E280" s="4">
        <v>58.0625</v>
      </c>
      <c r="F280" s="4">
        <v>54.875</v>
      </c>
      <c r="G280" s="4">
        <v>51.625</v>
      </c>
      <c r="H280" s="4">
        <v>54.4375</v>
      </c>
      <c r="I280" s="4">
        <v>58.1875</v>
      </c>
      <c r="J280" s="4">
        <v>56.5625</v>
      </c>
      <c r="K280" s="4">
        <v>57.25</v>
      </c>
      <c r="L280" s="4">
        <v>51.1875</v>
      </c>
      <c r="M280" s="4">
        <v>51.875</v>
      </c>
      <c r="N280" s="4">
        <v>51.0625</v>
      </c>
      <c r="O280" s="4">
        <v>22.3125</v>
      </c>
      <c r="P280" s="4"/>
      <c r="Q280" s="4">
        <f t="shared" si="8"/>
        <v>55.671875</v>
      </c>
      <c r="R280" s="4">
        <f t="shared" si="9"/>
        <v>56.666666666666664</v>
      </c>
    </row>
    <row r="281" spans="1:18" x14ac:dyDescent="0.25">
      <c r="A281" s="1">
        <v>0.56490740740740741</v>
      </c>
      <c r="B281">
        <v>2671</v>
      </c>
      <c r="C281" s="4">
        <v>53.75</v>
      </c>
      <c r="D281" s="4">
        <v>57.1875</v>
      </c>
      <c r="E281" s="4">
        <v>58.0625</v>
      </c>
      <c r="F281" s="4">
        <v>54.875</v>
      </c>
      <c r="G281" s="4">
        <v>51.625</v>
      </c>
      <c r="H281" s="4">
        <v>54.4375</v>
      </c>
      <c r="I281" s="4">
        <v>58.1875</v>
      </c>
      <c r="J281" s="4">
        <v>56.5625</v>
      </c>
      <c r="K281" s="4">
        <v>57.25</v>
      </c>
      <c r="L281" s="4">
        <v>51.1875</v>
      </c>
      <c r="M281" s="4">
        <v>51.875</v>
      </c>
      <c r="N281" s="4">
        <v>51.0625</v>
      </c>
      <c r="O281" s="4">
        <v>22.3125</v>
      </c>
      <c r="P281" s="4"/>
      <c r="Q281" s="4">
        <f t="shared" si="8"/>
        <v>55.671875</v>
      </c>
      <c r="R281" s="4">
        <f t="shared" si="9"/>
        <v>56.666666666666664</v>
      </c>
    </row>
    <row r="282" spans="1:18" x14ac:dyDescent="0.25">
      <c r="A282" s="1">
        <v>0.56496527777777772</v>
      </c>
      <c r="B282">
        <v>2676</v>
      </c>
      <c r="C282" s="4">
        <v>53.75</v>
      </c>
      <c r="D282" s="4">
        <v>57.125</v>
      </c>
      <c r="E282" s="4">
        <v>57.9375</v>
      </c>
      <c r="F282" s="4">
        <v>54.8125</v>
      </c>
      <c r="G282" s="4">
        <v>51.625</v>
      </c>
      <c r="H282" s="4">
        <v>54.375</v>
      </c>
      <c r="I282" s="4">
        <v>58</v>
      </c>
      <c r="J282" s="4">
        <v>56.375</v>
      </c>
      <c r="K282" s="4">
        <v>57.125</v>
      </c>
      <c r="L282" s="4">
        <v>51.1875</v>
      </c>
      <c r="M282" s="4">
        <v>51.75</v>
      </c>
      <c r="N282" s="4">
        <v>51.0625</v>
      </c>
      <c r="O282" s="4">
        <v>22.3125</v>
      </c>
      <c r="P282" s="4"/>
      <c r="Q282" s="4">
        <f t="shared" si="8"/>
        <v>55.59375</v>
      </c>
      <c r="R282" s="4">
        <f t="shared" si="9"/>
        <v>56.5625</v>
      </c>
    </row>
    <row r="283" spans="1:18" x14ac:dyDescent="0.25">
      <c r="A283" s="1">
        <v>0.56512731481481482</v>
      </c>
      <c r="B283">
        <v>2690</v>
      </c>
      <c r="C283" s="4">
        <v>53.75</v>
      </c>
      <c r="D283" s="4">
        <v>57.125</v>
      </c>
      <c r="E283" s="4">
        <v>57.9375</v>
      </c>
      <c r="F283" s="4">
        <v>54.8125</v>
      </c>
      <c r="G283" s="4">
        <v>51.625</v>
      </c>
      <c r="H283" s="4">
        <v>54.375</v>
      </c>
      <c r="I283" s="4">
        <v>58</v>
      </c>
      <c r="J283" s="4">
        <v>56.375</v>
      </c>
      <c r="K283" s="4">
        <v>57.125</v>
      </c>
      <c r="L283" s="4">
        <v>51.1875</v>
      </c>
      <c r="M283" s="4">
        <v>51.75</v>
      </c>
      <c r="N283" s="4">
        <v>51.0625</v>
      </c>
      <c r="O283" s="4">
        <v>22.3125</v>
      </c>
      <c r="P283" s="4"/>
      <c r="Q283" s="4">
        <f t="shared" si="8"/>
        <v>55.59375</v>
      </c>
      <c r="R283" s="4">
        <f t="shared" si="9"/>
        <v>56.5625</v>
      </c>
    </row>
    <row r="284" spans="1:18" x14ac:dyDescent="0.25">
      <c r="A284" s="1">
        <v>0.56519675925925927</v>
      </c>
      <c r="B284">
        <v>2696</v>
      </c>
      <c r="C284" s="4">
        <v>53.75</v>
      </c>
      <c r="D284" s="4">
        <v>57</v>
      </c>
      <c r="E284" s="4">
        <v>57.8125</v>
      </c>
      <c r="F284" s="4">
        <v>54.75</v>
      </c>
      <c r="G284" s="4">
        <v>51.625</v>
      </c>
      <c r="H284" s="4">
        <v>54.3125</v>
      </c>
      <c r="I284" s="4">
        <v>57.875</v>
      </c>
      <c r="J284" s="4">
        <v>56.25</v>
      </c>
      <c r="K284" s="4">
        <v>57</v>
      </c>
      <c r="L284" s="4">
        <v>51.1875</v>
      </c>
      <c r="M284" s="4">
        <v>51.625</v>
      </c>
      <c r="N284" s="4">
        <v>51.0625</v>
      </c>
      <c r="O284" s="4">
        <v>22.3125</v>
      </c>
      <c r="P284" s="4"/>
      <c r="Q284" s="4">
        <f t="shared" si="8"/>
        <v>55.515625</v>
      </c>
      <c r="R284" s="4">
        <f t="shared" si="9"/>
        <v>56.458333333333336</v>
      </c>
    </row>
    <row r="285" spans="1:18" x14ac:dyDescent="0.25">
      <c r="A285" s="1">
        <v>0.56534722222222222</v>
      </c>
      <c r="B285">
        <v>2709</v>
      </c>
      <c r="C285" s="4">
        <v>53.75</v>
      </c>
      <c r="D285" s="4">
        <v>57</v>
      </c>
      <c r="E285" s="4">
        <v>57.8125</v>
      </c>
      <c r="F285" s="4">
        <v>54.75</v>
      </c>
      <c r="G285" s="4">
        <v>51.625</v>
      </c>
      <c r="H285" s="4">
        <v>54.3125</v>
      </c>
      <c r="I285" s="4">
        <v>57.875</v>
      </c>
      <c r="J285" s="4">
        <v>56.25</v>
      </c>
      <c r="K285" s="4">
        <v>57</v>
      </c>
      <c r="L285" s="4">
        <v>51.1875</v>
      </c>
      <c r="M285" s="4">
        <v>51.625</v>
      </c>
      <c r="N285" s="4">
        <v>51.0625</v>
      </c>
      <c r="O285" s="4">
        <v>22.3125</v>
      </c>
      <c r="P285" s="4"/>
      <c r="Q285" s="4">
        <f t="shared" si="8"/>
        <v>55.515625</v>
      </c>
      <c r="R285" s="4">
        <f t="shared" si="9"/>
        <v>56.458333333333336</v>
      </c>
    </row>
    <row r="286" spans="1:18" x14ac:dyDescent="0.25">
      <c r="A286" s="1">
        <v>0.56541666666666668</v>
      </c>
      <c r="B286">
        <v>2715</v>
      </c>
      <c r="C286" s="4">
        <v>53.75</v>
      </c>
      <c r="D286" s="4">
        <v>56.875</v>
      </c>
      <c r="E286" s="4">
        <v>57.625</v>
      </c>
      <c r="F286" s="4">
        <v>54.6875</v>
      </c>
      <c r="G286" s="4">
        <v>51.6875</v>
      </c>
      <c r="H286" s="4">
        <v>54.25</v>
      </c>
      <c r="I286" s="4">
        <v>57.75</v>
      </c>
      <c r="J286" s="4">
        <v>56.125</v>
      </c>
      <c r="K286" s="4">
        <v>56.875</v>
      </c>
      <c r="L286" s="4">
        <v>51.125</v>
      </c>
      <c r="M286" s="4">
        <v>51.5</v>
      </c>
      <c r="N286" s="4">
        <v>51</v>
      </c>
      <c r="O286" s="4">
        <v>22.3125</v>
      </c>
      <c r="P286" s="4"/>
      <c r="Q286" s="4">
        <f t="shared" si="8"/>
        <v>55.4375</v>
      </c>
      <c r="R286" s="4">
        <f t="shared" si="9"/>
        <v>56.34375</v>
      </c>
    </row>
    <row r="287" spans="1:18" x14ac:dyDescent="0.25">
      <c r="A287" s="1">
        <v>0.56556712962962963</v>
      </c>
      <c r="B287">
        <v>2728</v>
      </c>
      <c r="C287" s="4">
        <v>53.75</v>
      </c>
      <c r="D287" s="4">
        <v>56.875</v>
      </c>
      <c r="E287" s="4">
        <v>57.625</v>
      </c>
      <c r="F287" s="4">
        <v>54.6875</v>
      </c>
      <c r="G287" s="4">
        <v>51.6875</v>
      </c>
      <c r="H287" s="4">
        <v>54.25</v>
      </c>
      <c r="I287" s="4">
        <v>57.75</v>
      </c>
      <c r="J287" s="4">
        <v>56.125</v>
      </c>
      <c r="K287" s="4">
        <v>56.875</v>
      </c>
      <c r="L287" s="4">
        <v>51.125</v>
      </c>
      <c r="M287" s="4">
        <v>51.5</v>
      </c>
      <c r="N287" s="4">
        <v>51</v>
      </c>
      <c r="O287" s="4">
        <v>22.3125</v>
      </c>
      <c r="P287" s="4"/>
      <c r="Q287" s="4">
        <f t="shared" si="8"/>
        <v>55.4375</v>
      </c>
      <c r="R287" s="4">
        <f t="shared" si="9"/>
        <v>56.34375</v>
      </c>
    </row>
    <row r="288" spans="1:18" x14ac:dyDescent="0.25">
      <c r="A288" s="1">
        <v>0.56563657407407408</v>
      </c>
      <c r="B288">
        <v>2734</v>
      </c>
      <c r="C288" s="4">
        <v>53.75</v>
      </c>
      <c r="D288" s="4">
        <v>56.75</v>
      </c>
      <c r="E288" s="4">
        <v>57.5</v>
      </c>
      <c r="F288" s="4">
        <v>54.5625</v>
      </c>
      <c r="G288" s="4">
        <v>51.6875</v>
      </c>
      <c r="H288" s="4">
        <v>54.1875</v>
      </c>
      <c r="I288" s="4">
        <v>57.625</v>
      </c>
      <c r="J288" s="4">
        <v>56</v>
      </c>
      <c r="K288" s="4">
        <v>56.75</v>
      </c>
      <c r="L288" s="4">
        <v>51.125</v>
      </c>
      <c r="M288" s="4">
        <v>51.375</v>
      </c>
      <c r="N288" s="4">
        <v>51</v>
      </c>
      <c r="O288" s="4">
        <v>22.3125</v>
      </c>
      <c r="P288" s="4"/>
      <c r="Q288" s="4">
        <f t="shared" si="8"/>
        <v>55.3515625</v>
      </c>
      <c r="R288" s="4">
        <f t="shared" si="9"/>
        <v>56.229166666666664</v>
      </c>
    </row>
    <row r="289" spans="1:18" x14ac:dyDescent="0.25">
      <c r="A289" s="1">
        <v>0.56579861111111118</v>
      </c>
      <c r="B289">
        <v>2748</v>
      </c>
      <c r="C289" s="4">
        <v>53.6875</v>
      </c>
      <c r="D289" s="4">
        <v>56.75</v>
      </c>
      <c r="E289" s="4">
        <v>57.5</v>
      </c>
      <c r="F289" s="4">
        <v>54.5625</v>
      </c>
      <c r="G289" s="4">
        <v>51.6875</v>
      </c>
      <c r="H289" s="4">
        <v>54.1875</v>
      </c>
      <c r="I289" s="4">
        <v>57.625</v>
      </c>
      <c r="J289" s="4">
        <v>56</v>
      </c>
      <c r="K289" s="4">
        <v>56.75</v>
      </c>
      <c r="L289" s="4">
        <v>51.125</v>
      </c>
      <c r="M289" s="4">
        <v>51.375</v>
      </c>
      <c r="N289" s="4">
        <v>51</v>
      </c>
      <c r="O289" s="4">
        <v>22.3125</v>
      </c>
      <c r="P289" s="4"/>
      <c r="Q289" s="4">
        <f t="shared" si="8"/>
        <v>55.34375</v>
      </c>
      <c r="R289" s="4">
        <f t="shared" si="9"/>
        <v>56.229166666666664</v>
      </c>
    </row>
    <row r="290" spans="1:18" x14ac:dyDescent="0.25">
      <c r="A290" s="1">
        <v>0.56586805555555553</v>
      </c>
      <c r="B290">
        <v>2754</v>
      </c>
      <c r="C290" s="4">
        <v>53.6875</v>
      </c>
      <c r="D290" s="4">
        <v>56.625</v>
      </c>
      <c r="E290" s="4">
        <v>57.375</v>
      </c>
      <c r="F290" s="4">
        <v>54.5</v>
      </c>
      <c r="G290" s="4">
        <v>51.6875</v>
      </c>
      <c r="H290" s="4">
        <v>54.125</v>
      </c>
      <c r="I290" s="4">
        <v>57.5</v>
      </c>
      <c r="J290" s="4">
        <v>55.875</v>
      </c>
      <c r="K290" s="4">
        <v>56.625</v>
      </c>
      <c r="L290" s="4">
        <v>51.0625</v>
      </c>
      <c r="M290" s="4">
        <v>51.3125</v>
      </c>
      <c r="N290" s="4">
        <v>51</v>
      </c>
      <c r="O290" s="4">
        <v>22.25</v>
      </c>
      <c r="P290" s="4"/>
      <c r="Q290" s="4">
        <f t="shared" si="8"/>
        <v>55.265625</v>
      </c>
      <c r="R290" s="4">
        <f t="shared" si="9"/>
        <v>56.125</v>
      </c>
    </row>
    <row r="291" spans="1:18" x14ac:dyDescent="0.25">
      <c r="A291" s="1">
        <v>0.56601851851851859</v>
      </c>
      <c r="B291">
        <v>2767</v>
      </c>
      <c r="C291" s="4">
        <v>53.6875</v>
      </c>
      <c r="D291" s="4">
        <v>56.625</v>
      </c>
      <c r="E291" s="4">
        <v>57.375</v>
      </c>
      <c r="F291" s="4">
        <v>54.5</v>
      </c>
      <c r="G291" s="4">
        <v>51.6875</v>
      </c>
      <c r="H291" s="4">
        <v>54.125</v>
      </c>
      <c r="I291" s="4">
        <v>57.5</v>
      </c>
      <c r="J291" s="4">
        <v>55.875</v>
      </c>
      <c r="K291" s="4">
        <v>56.625</v>
      </c>
      <c r="L291" s="4">
        <v>51.0625</v>
      </c>
      <c r="M291" s="4">
        <v>51.3125</v>
      </c>
      <c r="N291" s="4">
        <v>51</v>
      </c>
      <c r="O291" s="4">
        <v>22.25</v>
      </c>
      <c r="P291" s="4"/>
      <c r="Q291" s="4">
        <f t="shared" si="8"/>
        <v>55.265625</v>
      </c>
      <c r="R291" s="4">
        <f t="shared" si="9"/>
        <v>56.125</v>
      </c>
    </row>
    <row r="292" spans="1:18" x14ac:dyDescent="0.25">
      <c r="A292" s="1">
        <v>0.56608796296296293</v>
      </c>
      <c r="B292">
        <v>2773</v>
      </c>
      <c r="C292" s="4">
        <v>53.6875</v>
      </c>
      <c r="D292" s="4">
        <v>56.5</v>
      </c>
      <c r="E292" s="4">
        <v>57.25</v>
      </c>
      <c r="F292" s="4">
        <v>54.4375</v>
      </c>
      <c r="G292" s="4">
        <v>51.6875</v>
      </c>
      <c r="H292" s="4">
        <v>54.0625</v>
      </c>
      <c r="I292" s="4">
        <v>57.3125</v>
      </c>
      <c r="J292" s="4">
        <v>55.75</v>
      </c>
      <c r="K292" s="4">
        <v>56.5</v>
      </c>
      <c r="L292" s="4">
        <v>51.0625</v>
      </c>
      <c r="M292" s="4">
        <v>51.1875</v>
      </c>
      <c r="N292" s="4">
        <v>50.9375</v>
      </c>
      <c r="O292" s="4">
        <v>22.3125</v>
      </c>
      <c r="P292" s="4"/>
      <c r="Q292" s="4">
        <f t="shared" si="8"/>
        <v>55.1796875</v>
      </c>
      <c r="R292" s="4">
        <f t="shared" si="9"/>
        <v>56.010416666666664</v>
      </c>
    </row>
    <row r="293" spans="1:18" x14ac:dyDescent="0.25">
      <c r="A293" s="1">
        <v>0.56623842592592599</v>
      </c>
      <c r="B293">
        <v>2786</v>
      </c>
      <c r="C293" s="4">
        <v>53.6875</v>
      </c>
      <c r="D293" s="4">
        <v>56.5</v>
      </c>
      <c r="E293" s="4">
        <v>57.25</v>
      </c>
      <c r="F293" s="4">
        <v>54.4375</v>
      </c>
      <c r="G293" s="4">
        <v>51.6875</v>
      </c>
      <c r="H293" s="4">
        <v>54.0625</v>
      </c>
      <c r="I293" s="4">
        <v>57.3125</v>
      </c>
      <c r="J293" s="4">
        <v>55.75</v>
      </c>
      <c r="K293" s="4">
        <v>56.5</v>
      </c>
      <c r="L293" s="4">
        <v>51.0625</v>
      </c>
      <c r="M293" s="4">
        <v>51.1875</v>
      </c>
      <c r="N293" s="4">
        <v>50.9375</v>
      </c>
      <c r="O293" s="4">
        <v>22.3125</v>
      </c>
      <c r="P293" s="4"/>
      <c r="Q293" s="4">
        <f t="shared" si="8"/>
        <v>55.1796875</v>
      </c>
      <c r="R293" s="4">
        <f t="shared" si="9"/>
        <v>56.010416666666664</v>
      </c>
    </row>
    <row r="294" spans="1:18" x14ac:dyDescent="0.25">
      <c r="A294" s="1">
        <v>0.56630787037037034</v>
      </c>
      <c r="B294">
        <v>2792</v>
      </c>
      <c r="C294" s="4">
        <v>53.6875</v>
      </c>
      <c r="D294" s="4">
        <v>56.375</v>
      </c>
      <c r="E294" s="4">
        <v>57.125</v>
      </c>
      <c r="F294" s="4">
        <v>54.375</v>
      </c>
      <c r="G294" s="4">
        <v>51.6875</v>
      </c>
      <c r="H294" s="4">
        <v>54</v>
      </c>
      <c r="I294" s="4">
        <v>57.25</v>
      </c>
      <c r="J294" s="4">
        <v>55.625</v>
      </c>
      <c r="K294" s="4">
        <v>56.375</v>
      </c>
      <c r="L294" s="4">
        <v>51</v>
      </c>
      <c r="M294" s="4">
        <v>51.125</v>
      </c>
      <c r="N294" s="4">
        <v>50.9375</v>
      </c>
      <c r="O294" s="4">
        <v>22.3125</v>
      </c>
      <c r="P294" s="4"/>
      <c r="Q294" s="4">
        <f t="shared" si="8"/>
        <v>55.109375</v>
      </c>
      <c r="R294" s="4">
        <f t="shared" si="9"/>
        <v>55.916666666666664</v>
      </c>
    </row>
    <row r="295" spans="1:18" x14ac:dyDescent="0.25">
      <c r="A295" s="1">
        <v>0.5664583333333334</v>
      </c>
      <c r="B295">
        <v>2805</v>
      </c>
      <c r="C295" s="4">
        <v>53.6875</v>
      </c>
      <c r="D295" s="4">
        <v>56.375</v>
      </c>
      <c r="E295" s="4">
        <v>57.125</v>
      </c>
      <c r="F295" s="4">
        <v>54.375</v>
      </c>
      <c r="G295" s="4">
        <v>51.6875</v>
      </c>
      <c r="H295" s="4">
        <v>54</v>
      </c>
      <c r="I295" s="4">
        <v>57.25</v>
      </c>
      <c r="J295" s="4">
        <v>55.625</v>
      </c>
      <c r="K295" s="4">
        <v>56.375</v>
      </c>
      <c r="L295" s="4">
        <v>51</v>
      </c>
      <c r="M295" s="4">
        <v>51.125</v>
      </c>
      <c r="N295" s="4">
        <v>50.9375</v>
      </c>
      <c r="O295" s="4">
        <v>22.3125</v>
      </c>
      <c r="P295" s="4"/>
      <c r="Q295" s="4">
        <f t="shared" si="8"/>
        <v>55.109375</v>
      </c>
      <c r="R295" s="4">
        <f t="shared" si="9"/>
        <v>55.916666666666664</v>
      </c>
    </row>
    <row r="296" spans="1:18" x14ac:dyDescent="0.25">
      <c r="A296" s="1">
        <v>0.56652777777777774</v>
      </c>
      <c r="B296">
        <v>2811</v>
      </c>
      <c r="C296" s="4">
        <v>53.6875</v>
      </c>
      <c r="D296" s="4">
        <v>56.3125</v>
      </c>
      <c r="E296" s="4">
        <v>57</v>
      </c>
      <c r="F296" s="4">
        <v>54.3125</v>
      </c>
      <c r="G296" s="4">
        <v>51.6875</v>
      </c>
      <c r="H296" s="4">
        <v>53.9375</v>
      </c>
      <c r="I296" s="4">
        <v>57.0625</v>
      </c>
      <c r="J296" s="4">
        <v>55.5</v>
      </c>
      <c r="K296" s="4">
        <v>56.25</v>
      </c>
      <c r="L296" s="4">
        <v>51</v>
      </c>
      <c r="M296" s="4">
        <v>51</v>
      </c>
      <c r="N296" s="4">
        <v>50.875</v>
      </c>
      <c r="O296" s="4">
        <v>22.25</v>
      </c>
      <c r="P296" s="4"/>
      <c r="Q296" s="4">
        <f t="shared" si="8"/>
        <v>55.03125</v>
      </c>
      <c r="R296" s="4">
        <f t="shared" si="9"/>
        <v>55.8125</v>
      </c>
    </row>
    <row r="297" spans="1:18" x14ac:dyDescent="0.25">
      <c r="A297" s="1">
        <v>0.5666782407407408</v>
      </c>
      <c r="B297">
        <v>2824</v>
      </c>
      <c r="C297" s="4">
        <v>53.625</v>
      </c>
      <c r="D297" s="4">
        <v>56.3125</v>
      </c>
      <c r="E297" s="4">
        <v>57</v>
      </c>
      <c r="F297" s="4">
        <v>54.3125</v>
      </c>
      <c r="G297" s="4">
        <v>51.6875</v>
      </c>
      <c r="H297" s="4">
        <v>53.9375</v>
      </c>
      <c r="I297" s="4">
        <v>57.0625</v>
      </c>
      <c r="J297" s="4">
        <v>55.5</v>
      </c>
      <c r="K297" s="4">
        <v>56.25</v>
      </c>
      <c r="L297" s="4">
        <v>51</v>
      </c>
      <c r="M297" s="4">
        <v>51</v>
      </c>
      <c r="N297" s="4">
        <v>50.875</v>
      </c>
      <c r="O297" s="4">
        <v>22.25</v>
      </c>
      <c r="P297" s="4"/>
      <c r="Q297" s="4">
        <f t="shared" si="8"/>
        <v>55.0234375</v>
      </c>
      <c r="R297" s="4">
        <f t="shared" si="9"/>
        <v>55.8125</v>
      </c>
    </row>
    <row r="298" spans="1:18" x14ac:dyDescent="0.25">
      <c r="A298" s="1">
        <v>0.56674768518518526</v>
      </c>
      <c r="B298">
        <v>2830</v>
      </c>
      <c r="C298" s="4">
        <v>53.625</v>
      </c>
      <c r="D298" s="4">
        <v>56.1875</v>
      </c>
      <c r="E298" s="4">
        <v>56.875</v>
      </c>
      <c r="F298" s="4">
        <v>54.25</v>
      </c>
      <c r="G298" s="4">
        <v>51.75</v>
      </c>
      <c r="H298" s="4">
        <v>53.875</v>
      </c>
      <c r="I298" s="4">
        <v>56.9375</v>
      </c>
      <c r="J298" s="4">
        <v>55.375</v>
      </c>
      <c r="K298" s="4">
        <v>56.1875</v>
      </c>
      <c r="L298" s="4">
        <v>50.9375</v>
      </c>
      <c r="M298" s="4">
        <v>50.9375</v>
      </c>
      <c r="N298" s="4">
        <v>50.875</v>
      </c>
      <c r="O298" s="4">
        <v>22.3125</v>
      </c>
      <c r="P298" s="4"/>
      <c r="Q298" s="4">
        <f t="shared" si="8"/>
        <v>54.9609375</v>
      </c>
      <c r="R298" s="4">
        <f t="shared" si="9"/>
        <v>55.71875</v>
      </c>
    </row>
    <row r="299" spans="1:18" x14ac:dyDescent="0.25">
      <c r="A299" s="1">
        <v>0.56689814814814821</v>
      </c>
      <c r="B299">
        <v>2843</v>
      </c>
      <c r="C299" s="4">
        <v>53.625</v>
      </c>
      <c r="D299" s="4">
        <v>56.1875</v>
      </c>
      <c r="E299" s="4">
        <v>56.875</v>
      </c>
      <c r="F299" s="4">
        <v>54.25</v>
      </c>
      <c r="G299" s="4">
        <v>51.75</v>
      </c>
      <c r="H299" s="4">
        <v>53.875</v>
      </c>
      <c r="I299" s="4">
        <v>56.9375</v>
      </c>
      <c r="J299" s="4">
        <v>55.375</v>
      </c>
      <c r="K299" s="4">
        <v>56.1875</v>
      </c>
      <c r="L299" s="4">
        <v>50.9375</v>
      </c>
      <c r="M299" s="4">
        <v>50.9375</v>
      </c>
      <c r="N299" s="4">
        <v>50.875</v>
      </c>
      <c r="O299" s="4">
        <v>22.3125</v>
      </c>
      <c r="P299" s="4"/>
      <c r="Q299" s="4">
        <f t="shared" si="8"/>
        <v>54.9609375</v>
      </c>
      <c r="R299" s="4">
        <f t="shared" si="9"/>
        <v>55.71875</v>
      </c>
    </row>
    <row r="300" spans="1:18" x14ac:dyDescent="0.25">
      <c r="A300" s="1">
        <v>0.56696759259259266</v>
      </c>
      <c r="B300">
        <v>2849</v>
      </c>
      <c r="C300" s="4">
        <v>53.625</v>
      </c>
      <c r="D300" s="4">
        <v>56.125</v>
      </c>
      <c r="E300" s="4">
        <v>56.75</v>
      </c>
      <c r="F300" s="4">
        <v>54.1875</v>
      </c>
      <c r="G300" s="4">
        <v>51.6875</v>
      </c>
      <c r="H300" s="4">
        <v>53.8125</v>
      </c>
      <c r="I300" s="4">
        <v>56.8125</v>
      </c>
      <c r="J300" s="4">
        <v>55.25</v>
      </c>
      <c r="K300" s="4">
        <v>56.0625</v>
      </c>
      <c r="L300" s="4">
        <v>50.9375</v>
      </c>
      <c r="M300" s="4">
        <v>50.8125</v>
      </c>
      <c r="N300" s="4">
        <v>50.875</v>
      </c>
      <c r="O300" s="4">
        <v>22.25</v>
      </c>
      <c r="P300" s="4"/>
      <c r="Q300" s="4">
        <f t="shared" si="8"/>
        <v>54.8828125</v>
      </c>
      <c r="R300" s="4">
        <f t="shared" si="9"/>
        <v>55.625</v>
      </c>
    </row>
    <row r="301" spans="1:18" x14ac:dyDescent="0.25">
      <c r="A301" s="1">
        <v>0.56711805555555561</v>
      </c>
      <c r="B301">
        <v>2862</v>
      </c>
      <c r="C301" s="4">
        <v>53.5625</v>
      </c>
      <c r="D301" s="4">
        <v>56.125</v>
      </c>
      <c r="E301" s="4">
        <v>56.75</v>
      </c>
      <c r="F301" s="4">
        <v>54.1875</v>
      </c>
      <c r="G301" s="4">
        <v>51.6875</v>
      </c>
      <c r="H301" s="4">
        <v>53.8125</v>
      </c>
      <c r="I301" s="4">
        <v>56.8125</v>
      </c>
      <c r="J301" s="4">
        <v>55.25</v>
      </c>
      <c r="K301" s="4">
        <v>56.0625</v>
      </c>
      <c r="L301" s="4">
        <v>50.9375</v>
      </c>
      <c r="M301" s="4">
        <v>50.8125</v>
      </c>
      <c r="N301" s="4">
        <v>50.875</v>
      </c>
      <c r="O301" s="4">
        <v>22.25</v>
      </c>
      <c r="P301" s="4"/>
      <c r="Q301" s="4">
        <f t="shared" si="8"/>
        <v>54.875</v>
      </c>
      <c r="R301" s="4">
        <f t="shared" si="9"/>
        <v>55.625</v>
      </c>
    </row>
    <row r="302" spans="1:18" x14ac:dyDescent="0.25">
      <c r="A302" s="1">
        <v>0.56718750000000007</v>
      </c>
      <c r="B302">
        <v>2868</v>
      </c>
      <c r="C302" s="4">
        <v>53.5625</v>
      </c>
      <c r="D302" s="4">
        <v>56</v>
      </c>
      <c r="E302" s="4">
        <v>56.625</v>
      </c>
      <c r="F302" s="4">
        <v>54.125</v>
      </c>
      <c r="G302" s="4">
        <v>51.75</v>
      </c>
      <c r="H302" s="4">
        <v>53.75</v>
      </c>
      <c r="I302" s="4">
        <v>56.75</v>
      </c>
      <c r="J302" s="4">
        <v>55.1875</v>
      </c>
      <c r="K302" s="4">
        <v>55.9375</v>
      </c>
      <c r="L302" s="4">
        <v>50.875</v>
      </c>
      <c r="M302" s="4">
        <v>50.75</v>
      </c>
      <c r="N302" s="4">
        <v>50.8125</v>
      </c>
      <c r="O302" s="4">
        <v>22.3125</v>
      </c>
      <c r="P302" s="4"/>
      <c r="Q302" s="4">
        <f t="shared" si="8"/>
        <v>54.8125</v>
      </c>
      <c r="R302" s="4">
        <f t="shared" si="9"/>
        <v>55.53125</v>
      </c>
    </row>
    <row r="303" spans="1:18" x14ac:dyDescent="0.25">
      <c r="A303" s="1">
        <v>0.56733796296296302</v>
      </c>
      <c r="B303">
        <v>2881</v>
      </c>
      <c r="C303" s="4">
        <v>53.5625</v>
      </c>
      <c r="D303" s="4">
        <v>56</v>
      </c>
      <c r="E303" s="4">
        <v>56.625</v>
      </c>
      <c r="F303" s="4">
        <v>54.125</v>
      </c>
      <c r="G303" s="4">
        <v>51.75</v>
      </c>
      <c r="H303" s="4">
        <v>53.75</v>
      </c>
      <c r="I303" s="4">
        <v>56.75</v>
      </c>
      <c r="J303" s="4">
        <v>55.1875</v>
      </c>
      <c r="K303" s="4">
        <v>55.9375</v>
      </c>
      <c r="L303" s="4">
        <v>50.875</v>
      </c>
      <c r="M303" s="4">
        <v>50.75</v>
      </c>
      <c r="N303" s="4">
        <v>50.8125</v>
      </c>
      <c r="O303" s="4">
        <v>22.3125</v>
      </c>
      <c r="P303" s="4"/>
      <c r="Q303" s="4">
        <f t="shared" si="8"/>
        <v>54.8125</v>
      </c>
      <c r="R303" s="4">
        <f t="shared" si="9"/>
        <v>55.53125</v>
      </c>
    </row>
    <row r="304" spans="1:18" x14ac:dyDescent="0.25">
      <c r="A304" s="1">
        <v>0.56740740740740747</v>
      </c>
      <c r="B304">
        <v>2887</v>
      </c>
      <c r="C304" s="4">
        <v>53.5625</v>
      </c>
      <c r="D304" s="4">
        <v>55.875</v>
      </c>
      <c r="E304" s="4">
        <v>56.5</v>
      </c>
      <c r="F304" s="4">
        <v>54.0625</v>
      </c>
      <c r="G304" s="4">
        <v>51.75</v>
      </c>
      <c r="H304" s="4">
        <v>53.6875</v>
      </c>
      <c r="I304" s="4">
        <v>56.625</v>
      </c>
      <c r="J304" s="4">
        <v>55</v>
      </c>
      <c r="K304" s="4">
        <v>55.875</v>
      </c>
      <c r="L304" s="4">
        <v>50.875</v>
      </c>
      <c r="M304" s="4">
        <v>50.625</v>
      </c>
      <c r="N304" s="4">
        <v>50.8125</v>
      </c>
      <c r="O304" s="4">
        <v>22.3125</v>
      </c>
      <c r="P304" s="4"/>
      <c r="Q304" s="4">
        <f t="shared" si="8"/>
        <v>54.7421875</v>
      </c>
      <c r="R304" s="4">
        <f t="shared" si="9"/>
        <v>55.4375</v>
      </c>
    </row>
    <row r="305" spans="1:18" x14ac:dyDescent="0.25">
      <c r="A305" s="1">
        <v>0.56755787037037042</v>
      </c>
      <c r="B305">
        <v>2900</v>
      </c>
      <c r="C305" s="4">
        <v>53.5</v>
      </c>
      <c r="D305" s="4">
        <v>55.875</v>
      </c>
      <c r="E305" s="4">
        <v>56.5</v>
      </c>
      <c r="F305" s="4">
        <v>54.0625</v>
      </c>
      <c r="G305" s="4">
        <v>51.75</v>
      </c>
      <c r="H305" s="4">
        <v>53.6875</v>
      </c>
      <c r="I305" s="4">
        <v>56.625</v>
      </c>
      <c r="J305" s="4">
        <v>55</v>
      </c>
      <c r="K305" s="4">
        <v>55.875</v>
      </c>
      <c r="L305" s="4">
        <v>50.875</v>
      </c>
      <c r="M305" s="4">
        <v>50.625</v>
      </c>
      <c r="N305" s="4">
        <v>50.8125</v>
      </c>
      <c r="O305" s="4">
        <v>22.3125</v>
      </c>
      <c r="P305" s="4"/>
      <c r="Q305" s="4">
        <f t="shared" si="8"/>
        <v>54.734375</v>
      </c>
      <c r="R305" s="4">
        <f t="shared" si="9"/>
        <v>55.4375</v>
      </c>
    </row>
    <row r="306" spans="1:18" x14ac:dyDescent="0.25">
      <c r="A306" s="1">
        <v>0.56762731481481488</v>
      </c>
      <c r="B306">
        <v>2906</v>
      </c>
      <c r="C306" s="4">
        <v>53.5</v>
      </c>
      <c r="D306" s="4">
        <v>55.75</v>
      </c>
      <c r="E306" s="4">
        <v>56.375</v>
      </c>
      <c r="F306" s="4">
        <v>53.9375</v>
      </c>
      <c r="G306" s="4">
        <v>51.75</v>
      </c>
      <c r="H306" s="4">
        <v>53.625</v>
      </c>
      <c r="I306" s="4">
        <v>56.5</v>
      </c>
      <c r="J306" s="4">
        <v>54.9375</v>
      </c>
      <c r="K306" s="4">
        <v>55.75</v>
      </c>
      <c r="L306" s="4">
        <v>50.8125</v>
      </c>
      <c r="M306" s="4">
        <v>50.5625</v>
      </c>
      <c r="N306" s="4">
        <v>50.75</v>
      </c>
      <c r="O306" s="4">
        <v>22.25</v>
      </c>
      <c r="P306" s="4"/>
      <c r="Q306" s="4">
        <f t="shared" si="8"/>
        <v>54.6484375</v>
      </c>
      <c r="R306" s="4">
        <f t="shared" si="9"/>
        <v>55.322916666666664</v>
      </c>
    </row>
    <row r="307" spans="1:18" x14ac:dyDescent="0.25">
      <c r="A307" s="1">
        <v>0.56777777777777783</v>
      </c>
      <c r="B307">
        <v>2919</v>
      </c>
      <c r="C307" s="4">
        <v>53.5</v>
      </c>
      <c r="D307" s="4">
        <v>55.75</v>
      </c>
      <c r="E307" s="4">
        <v>56.375</v>
      </c>
      <c r="F307" s="4">
        <v>53.9375</v>
      </c>
      <c r="G307" s="4">
        <v>51.75</v>
      </c>
      <c r="H307" s="4">
        <v>53.625</v>
      </c>
      <c r="I307" s="4">
        <v>56.5</v>
      </c>
      <c r="J307" s="4">
        <v>54.9375</v>
      </c>
      <c r="K307" s="4">
        <v>55.75</v>
      </c>
      <c r="L307" s="4">
        <v>50.8125</v>
      </c>
      <c r="M307" s="4">
        <v>50.5625</v>
      </c>
      <c r="N307" s="4">
        <v>50.75</v>
      </c>
      <c r="O307" s="4">
        <v>22.25</v>
      </c>
      <c r="P307" s="4"/>
      <c r="Q307" s="4">
        <f t="shared" si="8"/>
        <v>54.6484375</v>
      </c>
      <c r="R307" s="4">
        <f t="shared" si="9"/>
        <v>55.322916666666664</v>
      </c>
    </row>
    <row r="308" spans="1:18" x14ac:dyDescent="0.25">
      <c r="A308" s="1">
        <v>0.56784722222222228</v>
      </c>
      <c r="B308">
        <v>2925</v>
      </c>
      <c r="C308" s="4">
        <v>53.5</v>
      </c>
      <c r="D308" s="4">
        <v>55.6875</v>
      </c>
      <c r="E308" s="4">
        <v>56.25</v>
      </c>
      <c r="F308" s="4">
        <v>53.875</v>
      </c>
      <c r="G308" s="4">
        <v>51.6875</v>
      </c>
      <c r="H308" s="4">
        <v>53.5625</v>
      </c>
      <c r="I308" s="4">
        <v>56.375</v>
      </c>
      <c r="J308" s="4">
        <v>54.8125</v>
      </c>
      <c r="K308" s="4">
        <v>55.625</v>
      </c>
      <c r="L308" s="4">
        <v>50.8125</v>
      </c>
      <c r="M308" s="4">
        <v>50.4375</v>
      </c>
      <c r="N308" s="4">
        <v>50.75</v>
      </c>
      <c r="O308" s="4">
        <v>22.25</v>
      </c>
      <c r="P308" s="4"/>
      <c r="Q308" s="4">
        <f t="shared" si="8"/>
        <v>54.5703125</v>
      </c>
      <c r="R308" s="4">
        <f t="shared" si="9"/>
        <v>55.229166666666664</v>
      </c>
    </row>
    <row r="309" spans="1:18" x14ac:dyDescent="0.25">
      <c r="A309" s="1">
        <v>0.56799768518518523</v>
      </c>
      <c r="B309">
        <v>2938</v>
      </c>
      <c r="C309" s="4">
        <v>53.4375</v>
      </c>
      <c r="D309" s="4">
        <v>55.6875</v>
      </c>
      <c r="E309" s="4">
        <v>56.25</v>
      </c>
      <c r="F309" s="4">
        <v>53.875</v>
      </c>
      <c r="G309" s="4">
        <v>51.6875</v>
      </c>
      <c r="H309" s="4">
        <v>53.5625</v>
      </c>
      <c r="I309" s="4">
        <v>56.375</v>
      </c>
      <c r="J309" s="4">
        <v>54.8125</v>
      </c>
      <c r="K309" s="4">
        <v>55.625</v>
      </c>
      <c r="L309" s="4">
        <v>50.8125</v>
      </c>
      <c r="M309" s="4">
        <v>50.4375</v>
      </c>
      <c r="N309" s="4">
        <v>50.75</v>
      </c>
      <c r="O309" s="4">
        <v>22.25</v>
      </c>
      <c r="P309" s="4"/>
      <c r="Q309" s="4">
        <f t="shared" si="8"/>
        <v>54.5625</v>
      </c>
      <c r="R309" s="4">
        <f t="shared" si="9"/>
        <v>55.229166666666664</v>
      </c>
    </row>
    <row r="310" spans="1:18" x14ac:dyDescent="0.25">
      <c r="A310" s="1">
        <v>0.56807870370370372</v>
      </c>
      <c r="B310">
        <v>2945</v>
      </c>
      <c r="C310" s="4">
        <v>53.4375</v>
      </c>
      <c r="D310" s="4">
        <v>55.5625</v>
      </c>
      <c r="E310" s="4">
        <v>56.1875</v>
      </c>
      <c r="F310" s="4">
        <v>53.8125</v>
      </c>
      <c r="G310" s="4">
        <v>51.6875</v>
      </c>
      <c r="H310" s="4">
        <v>53.5</v>
      </c>
      <c r="I310" s="4">
        <v>56.25</v>
      </c>
      <c r="J310" s="4">
        <v>54.6875</v>
      </c>
      <c r="K310" s="4">
        <v>55.5625</v>
      </c>
      <c r="L310" s="4">
        <v>50.75</v>
      </c>
      <c r="M310" s="4">
        <v>50.375</v>
      </c>
      <c r="N310" s="4">
        <v>50.6875</v>
      </c>
      <c r="O310" s="4">
        <v>22.3125</v>
      </c>
      <c r="P310" s="4"/>
      <c r="Q310" s="4">
        <f t="shared" si="8"/>
        <v>54.5</v>
      </c>
      <c r="R310" s="4">
        <f t="shared" si="9"/>
        <v>55.145833333333336</v>
      </c>
    </row>
    <row r="311" spans="1:18" x14ac:dyDescent="0.25">
      <c r="A311" s="1">
        <v>0.56822916666666667</v>
      </c>
      <c r="B311">
        <v>2958</v>
      </c>
      <c r="C311" s="4">
        <v>53.4375</v>
      </c>
      <c r="D311" s="4">
        <v>55.5625</v>
      </c>
      <c r="E311" s="4">
        <v>56.1875</v>
      </c>
      <c r="F311" s="4">
        <v>53.8125</v>
      </c>
      <c r="G311" s="4">
        <v>51.6875</v>
      </c>
      <c r="H311" s="4">
        <v>53.5</v>
      </c>
      <c r="I311" s="4">
        <v>56.25</v>
      </c>
      <c r="J311" s="4">
        <v>54.6875</v>
      </c>
      <c r="K311" s="4">
        <v>55.5625</v>
      </c>
      <c r="L311" s="4">
        <v>50.75</v>
      </c>
      <c r="M311" s="4">
        <v>50.375</v>
      </c>
      <c r="N311" s="4">
        <v>50.6875</v>
      </c>
      <c r="O311" s="4">
        <v>22.3125</v>
      </c>
      <c r="P311" s="4"/>
      <c r="Q311" s="4">
        <f t="shared" si="8"/>
        <v>54.5</v>
      </c>
      <c r="R311" s="4">
        <f t="shared" si="9"/>
        <v>55.145833333333336</v>
      </c>
    </row>
    <row r="312" spans="1:18" x14ac:dyDescent="0.25">
      <c r="A312" s="1">
        <v>0.56828703703703709</v>
      </c>
      <c r="B312">
        <v>2963</v>
      </c>
      <c r="C312" s="4">
        <v>53.4375</v>
      </c>
      <c r="D312" s="4">
        <v>55.4375</v>
      </c>
      <c r="E312" s="4">
        <v>56.0625</v>
      </c>
      <c r="F312" s="4">
        <v>53.75</v>
      </c>
      <c r="G312" s="4">
        <v>51.6875</v>
      </c>
      <c r="H312" s="4">
        <v>53.4375</v>
      </c>
      <c r="I312" s="4">
        <v>56.125</v>
      </c>
      <c r="J312" s="4">
        <v>54.625</v>
      </c>
      <c r="K312" s="4">
        <v>55.4375</v>
      </c>
      <c r="L312" s="4">
        <v>50.6875</v>
      </c>
      <c r="M312" s="4">
        <v>50.3125</v>
      </c>
      <c r="N312" s="4">
        <v>50.625</v>
      </c>
      <c r="O312" s="4">
        <v>22.3125</v>
      </c>
      <c r="P312" s="4"/>
      <c r="Q312" s="4">
        <f t="shared" si="8"/>
        <v>54.421875</v>
      </c>
      <c r="R312" s="4">
        <f t="shared" si="9"/>
        <v>55.041666666666664</v>
      </c>
    </row>
    <row r="313" spans="1:18" x14ac:dyDescent="0.25">
      <c r="A313" s="1">
        <v>0.56844907407407408</v>
      </c>
      <c r="B313">
        <v>2977</v>
      </c>
      <c r="C313" s="4">
        <v>53.375</v>
      </c>
      <c r="D313" s="4">
        <v>55.4375</v>
      </c>
      <c r="E313" s="4">
        <v>56.0625</v>
      </c>
      <c r="F313" s="4">
        <v>53.75</v>
      </c>
      <c r="G313" s="4">
        <v>51.6875</v>
      </c>
      <c r="H313" s="4">
        <v>53.4375</v>
      </c>
      <c r="I313" s="4">
        <v>56.125</v>
      </c>
      <c r="J313" s="4">
        <v>54.625</v>
      </c>
      <c r="K313" s="4">
        <v>55.4375</v>
      </c>
      <c r="L313" s="4">
        <v>50.6875</v>
      </c>
      <c r="M313" s="4">
        <v>50.3125</v>
      </c>
      <c r="N313" s="4">
        <v>50.625</v>
      </c>
      <c r="O313" s="4">
        <v>22.3125</v>
      </c>
      <c r="P313" s="4"/>
      <c r="Q313" s="4">
        <f t="shared" si="8"/>
        <v>54.4140625</v>
      </c>
      <c r="R313" s="4">
        <f t="shared" si="9"/>
        <v>55.041666666666664</v>
      </c>
    </row>
    <row r="314" spans="1:18" x14ac:dyDescent="0.25">
      <c r="A314" s="1">
        <v>0.5685069444444445</v>
      </c>
      <c r="B314">
        <v>2982</v>
      </c>
      <c r="C314" s="4">
        <v>53.375</v>
      </c>
      <c r="D314" s="4">
        <v>55.375</v>
      </c>
      <c r="E314" s="4">
        <v>55.9375</v>
      </c>
      <c r="F314" s="4">
        <v>53.6875</v>
      </c>
      <c r="G314" s="4">
        <v>51.75</v>
      </c>
      <c r="H314" s="4">
        <v>53.375</v>
      </c>
      <c r="I314" s="4">
        <v>56.0625</v>
      </c>
      <c r="J314" s="4">
        <v>54.5</v>
      </c>
      <c r="K314" s="4">
        <v>55.375</v>
      </c>
      <c r="L314" s="4">
        <v>50.6875</v>
      </c>
      <c r="M314" s="4">
        <v>50.1875</v>
      </c>
      <c r="N314" s="4">
        <v>50.625</v>
      </c>
      <c r="O314" s="4">
        <v>22.3125</v>
      </c>
      <c r="P314" s="4"/>
      <c r="Q314" s="4">
        <f t="shared" si="8"/>
        <v>54.3671875</v>
      </c>
      <c r="R314" s="4">
        <f t="shared" si="9"/>
        <v>54.96875</v>
      </c>
    </row>
    <row r="315" spans="1:18" x14ac:dyDescent="0.25">
      <c r="A315" s="1">
        <v>0.56866898148148148</v>
      </c>
      <c r="B315">
        <v>2996</v>
      </c>
      <c r="C315" s="4">
        <v>53.3125</v>
      </c>
      <c r="D315" s="4">
        <v>55.375</v>
      </c>
      <c r="E315" s="4">
        <v>55.9375</v>
      </c>
      <c r="F315" s="4">
        <v>53.6875</v>
      </c>
      <c r="G315" s="4">
        <v>51.75</v>
      </c>
      <c r="H315" s="4">
        <v>53.375</v>
      </c>
      <c r="I315" s="4">
        <v>56.0625</v>
      </c>
      <c r="J315" s="4">
        <v>54.5</v>
      </c>
      <c r="K315" s="4">
        <v>55.375</v>
      </c>
      <c r="L315" s="4">
        <v>50.6875</v>
      </c>
      <c r="M315" s="4">
        <v>50.1875</v>
      </c>
      <c r="N315" s="4">
        <v>50.625</v>
      </c>
      <c r="O315" s="4">
        <v>22.3125</v>
      </c>
      <c r="P315" s="4"/>
      <c r="Q315" s="4">
        <f t="shared" si="8"/>
        <v>54.359375</v>
      </c>
      <c r="R315" s="4">
        <f t="shared" si="9"/>
        <v>54.96875</v>
      </c>
    </row>
    <row r="316" spans="1:18" x14ac:dyDescent="0.25">
      <c r="A316" s="1">
        <v>0.5687268518518519</v>
      </c>
      <c r="B316">
        <v>3001</v>
      </c>
      <c r="C316" s="4">
        <v>53.3125</v>
      </c>
      <c r="D316" s="4">
        <v>55.25</v>
      </c>
      <c r="E316" s="4">
        <v>55.8125</v>
      </c>
      <c r="F316" s="4">
        <v>53.625</v>
      </c>
      <c r="G316" s="4">
        <v>51.6875</v>
      </c>
      <c r="H316" s="4">
        <v>53.3125</v>
      </c>
      <c r="I316" s="4">
        <v>55.9375</v>
      </c>
      <c r="J316" s="4">
        <v>54.4375</v>
      </c>
      <c r="K316" s="4">
        <v>55.25</v>
      </c>
      <c r="L316" s="4">
        <v>50.625</v>
      </c>
      <c r="M316" s="4">
        <v>50.125</v>
      </c>
      <c r="N316" s="4">
        <v>50.5625</v>
      </c>
      <c r="O316" s="4">
        <v>22.3125</v>
      </c>
      <c r="P316" s="4"/>
      <c r="Q316" s="4">
        <f t="shared" si="8"/>
        <v>54.2734375</v>
      </c>
      <c r="R316" s="4">
        <f t="shared" si="9"/>
        <v>54.864583333333336</v>
      </c>
    </row>
    <row r="317" spans="1:18" x14ac:dyDescent="0.25">
      <c r="A317" s="1">
        <v>0.56888888888888889</v>
      </c>
      <c r="B317">
        <v>3015</v>
      </c>
      <c r="C317" s="4">
        <v>53.3125</v>
      </c>
      <c r="D317" s="4">
        <v>55.25</v>
      </c>
      <c r="E317" s="4">
        <v>55.8125</v>
      </c>
      <c r="F317" s="4">
        <v>53.625</v>
      </c>
      <c r="G317" s="4">
        <v>51.6875</v>
      </c>
      <c r="H317" s="4">
        <v>53.3125</v>
      </c>
      <c r="I317" s="4">
        <v>55.9375</v>
      </c>
      <c r="J317" s="4">
        <v>54.4375</v>
      </c>
      <c r="K317" s="4">
        <v>55.25</v>
      </c>
      <c r="L317" s="4">
        <v>50.625</v>
      </c>
      <c r="M317" s="4">
        <v>50.125</v>
      </c>
      <c r="N317" s="4">
        <v>50.5625</v>
      </c>
      <c r="O317" s="4">
        <v>22.3125</v>
      </c>
      <c r="P317" s="4"/>
      <c r="Q317" s="4">
        <f t="shared" si="8"/>
        <v>54.2734375</v>
      </c>
      <c r="R317" s="4">
        <f t="shared" si="9"/>
        <v>54.864583333333336</v>
      </c>
    </row>
    <row r="318" spans="1:18" x14ac:dyDescent="0.25">
      <c r="A318" s="1">
        <v>0.5689467592592593</v>
      </c>
      <c r="B318">
        <v>3020</v>
      </c>
      <c r="C318" s="4">
        <v>53.3125</v>
      </c>
      <c r="D318" s="4">
        <v>55.1875</v>
      </c>
      <c r="E318" s="4">
        <v>55.6875</v>
      </c>
      <c r="F318" s="4">
        <v>53.5625</v>
      </c>
      <c r="G318" s="4">
        <v>51.6875</v>
      </c>
      <c r="H318" s="4">
        <v>53.25</v>
      </c>
      <c r="I318" s="4">
        <v>55.8125</v>
      </c>
      <c r="J318" s="4">
        <v>54.3125</v>
      </c>
      <c r="K318" s="4">
        <v>55.125</v>
      </c>
      <c r="L318" s="4">
        <v>50.5625</v>
      </c>
      <c r="M318" s="4">
        <v>50.0625</v>
      </c>
      <c r="N318" s="4">
        <v>50.5625</v>
      </c>
      <c r="O318" s="4">
        <v>22.25</v>
      </c>
      <c r="P318" s="4"/>
      <c r="Q318" s="4">
        <f t="shared" si="8"/>
        <v>54.203125</v>
      </c>
      <c r="R318" s="4">
        <f t="shared" si="9"/>
        <v>54.770833333333336</v>
      </c>
    </row>
    <row r="319" spans="1:18" x14ac:dyDescent="0.25">
      <c r="A319" s="1">
        <v>0.56910879629629629</v>
      </c>
      <c r="B319">
        <v>3034</v>
      </c>
      <c r="C319" s="4">
        <v>53.25</v>
      </c>
      <c r="D319" s="4">
        <v>55.1875</v>
      </c>
      <c r="E319" s="4">
        <v>55.6875</v>
      </c>
      <c r="F319" s="4">
        <v>53.5625</v>
      </c>
      <c r="G319" s="4">
        <v>51.6875</v>
      </c>
      <c r="H319" s="4">
        <v>53.25</v>
      </c>
      <c r="I319" s="4">
        <v>55.8125</v>
      </c>
      <c r="J319" s="4">
        <v>54.3125</v>
      </c>
      <c r="K319" s="4">
        <v>55.125</v>
      </c>
      <c r="L319" s="4">
        <v>50.5625</v>
      </c>
      <c r="M319" s="4">
        <v>50.0625</v>
      </c>
      <c r="N319" s="4">
        <v>50.5625</v>
      </c>
      <c r="O319" s="4">
        <v>22.25</v>
      </c>
      <c r="P319" s="4"/>
      <c r="Q319" s="4">
        <f t="shared" si="8"/>
        <v>54.1953125</v>
      </c>
      <c r="R319" s="4">
        <f t="shared" si="9"/>
        <v>54.770833333333336</v>
      </c>
    </row>
    <row r="320" spans="1:18" x14ac:dyDescent="0.25">
      <c r="A320" s="1">
        <v>0.56917824074074075</v>
      </c>
      <c r="B320">
        <v>3040</v>
      </c>
      <c r="C320" s="4">
        <v>53.25</v>
      </c>
      <c r="D320" s="4">
        <v>55.0625</v>
      </c>
      <c r="E320" s="4">
        <v>55.625</v>
      </c>
      <c r="F320" s="4">
        <v>53.5</v>
      </c>
      <c r="G320" s="4">
        <v>51.6875</v>
      </c>
      <c r="H320" s="4">
        <v>53.1875</v>
      </c>
      <c r="I320" s="4">
        <v>55.75</v>
      </c>
      <c r="J320" s="4">
        <v>54.1875</v>
      </c>
      <c r="K320" s="4">
        <v>55.0625</v>
      </c>
      <c r="L320" s="4">
        <v>50.5625</v>
      </c>
      <c r="M320" s="4">
        <v>49.9375</v>
      </c>
      <c r="N320" s="4">
        <v>50.5</v>
      </c>
      <c r="O320" s="4">
        <v>22.25</v>
      </c>
      <c r="P320" s="4"/>
      <c r="Q320" s="4">
        <f t="shared" si="8"/>
        <v>54.140625</v>
      </c>
      <c r="R320" s="4">
        <f t="shared" si="9"/>
        <v>54.697916666666664</v>
      </c>
    </row>
    <row r="321" spans="1:18" x14ac:dyDescent="0.25">
      <c r="A321" s="1">
        <v>0.5693287037037037</v>
      </c>
      <c r="B321">
        <v>3053</v>
      </c>
      <c r="C321" s="4">
        <v>53.1875</v>
      </c>
      <c r="D321" s="4">
        <v>55.0625</v>
      </c>
      <c r="E321" s="4">
        <v>55.625</v>
      </c>
      <c r="F321" s="4">
        <v>53.5</v>
      </c>
      <c r="G321" s="4">
        <v>51.6875</v>
      </c>
      <c r="H321" s="4">
        <v>53.1875</v>
      </c>
      <c r="I321" s="4">
        <v>55.75</v>
      </c>
      <c r="J321" s="4">
        <v>54.1875</v>
      </c>
      <c r="K321" s="4">
        <v>55.0625</v>
      </c>
      <c r="L321" s="4">
        <v>50.5625</v>
      </c>
      <c r="M321" s="4">
        <v>49.9375</v>
      </c>
      <c r="N321" s="4">
        <v>50.5</v>
      </c>
      <c r="O321" s="4">
        <v>22.25</v>
      </c>
      <c r="P321" s="4"/>
      <c r="Q321" s="4">
        <f t="shared" si="8"/>
        <v>54.1328125</v>
      </c>
      <c r="R321" s="4">
        <f t="shared" si="9"/>
        <v>54.697916666666664</v>
      </c>
    </row>
    <row r="322" spans="1:18" x14ac:dyDescent="0.25">
      <c r="A322" s="1">
        <v>0.56939814814814815</v>
      </c>
      <c r="B322">
        <v>3059</v>
      </c>
      <c r="C322" s="4">
        <v>53.1875</v>
      </c>
      <c r="D322" s="4">
        <v>55</v>
      </c>
      <c r="E322" s="4">
        <v>55.5</v>
      </c>
      <c r="F322" s="4">
        <v>53.4375</v>
      </c>
      <c r="G322" s="4">
        <v>51.6875</v>
      </c>
      <c r="H322" s="4">
        <v>53.125</v>
      </c>
      <c r="I322" s="4">
        <v>55.625</v>
      </c>
      <c r="J322" s="4">
        <v>54.125</v>
      </c>
      <c r="K322" s="4">
        <v>54.9375</v>
      </c>
      <c r="L322" s="4">
        <v>50.5</v>
      </c>
      <c r="M322" s="4">
        <v>49.875</v>
      </c>
      <c r="N322" s="4">
        <v>50.5</v>
      </c>
      <c r="O322" s="4">
        <v>22.3125</v>
      </c>
      <c r="P322" s="4"/>
      <c r="Q322" s="4">
        <f t="shared" si="8"/>
        <v>54.0625</v>
      </c>
      <c r="R322" s="4">
        <f t="shared" si="9"/>
        <v>54.604166666666664</v>
      </c>
    </row>
    <row r="323" spans="1:18" x14ac:dyDescent="0.25">
      <c r="A323" s="1">
        <v>0.56956018518518514</v>
      </c>
      <c r="B323">
        <v>3073</v>
      </c>
      <c r="C323" s="4">
        <v>53.1875</v>
      </c>
      <c r="D323" s="4">
        <v>55</v>
      </c>
      <c r="E323" s="4">
        <v>55.5</v>
      </c>
      <c r="F323" s="4">
        <v>53.4375</v>
      </c>
      <c r="G323" s="4">
        <v>51.6875</v>
      </c>
      <c r="H323" s="4">
        <v>53.125</v>
      </c>
      <c r="I323" s="4">
        <v>55.625</v>
      </c>
      <c r="J323" s="4">
        <v>54.125</v>
      </c>
      <c r="K323" s="4">
        <v>54.9375</v>
      </c>
      <c r="L323" s="4">
        <v>50.5</v>
      </c>
      <c r="M323" s="4">
        <v>49.875</v>
      </c>
      <c r="N323" s="4">
        <v>50.5</v>
      </c>
      <c r="O323" s="4">
        <v>22.3125</v>
      </c>
      <c r="P323" s="4"/>
      <c r="Q323" s="4">
        <f t="shared" ref="Q323:Q386" si="10">SUM(C323:G323,H323,I323,K323)/8</f>
        <v>54.0625</v>
      </c>
      <c r="R323" s="4">
        <f t="shared" ref="R323:R386" si="11">SUM(K323,D323,E323,F323,H323,I323)/6</f>
        <v>54.604166666666664</v>
      </c>
    </row>
    <row r="324" spans="1:18" x14ac:dyDescent="0.25">
      <c r="A324" s="1">
        <v>0.5696296296296296</v>
      </c>
      <c r="B324">
        <v>3079</v>
      </c>
      <c r="C324" s="4">
        <v>53.1875</v>
      </c>
      <c r="D324" s="4">
        <v>54.875</v>
      </c>
      <c r="E324" s="4">
        <v>55.375</v>
      </c>
      <c r="F324" s="4">
        <v>53.375</v>
      </c>
      <c r="G324" s="4">
        <v>51.625</v>
      </c>
      <c r="H324" s="4">
        <v>53.0625</v>
      </c>
      <c r="I324" s="4">
        <v>55.5</v>
      </c>
      <c r="J324" s="4">
        <v>54</v>
      </c>
      <c r="K324" s="4">
        <v>54.875</v>
      </c>
      <c r="L324" s="4">
        <v>50.4375</v>
      </c>
      <c r="M324" s="4">
        <v>49.75</v>
      </c>
      <c r="N324" s="4">
        <v>50.4375</v>
      </c>
      <c r="O324" s="4">
        <v>22.3125</v>
      </c>
      <c r="P324" s="4"/>
      <c r="Q324" s="4">
        <f t="shared" si="10"/>
        <v>53.984375</v>
      </c>
      <c r="R324" s="4">
        <f t="shared" si="11"/>
        <v>54.510416666666664</v>
      </c>
    </row>
    <row r="325" spans="1:18" x14ac:dyDescent="0.25">
      <c r="A325" s="1">
        <v>0.56978009259259255</v>
      </c>
      <c r="B325">
        <v>3092</v>
      </c>
      <c r="C325" s="4">
        <v>53.125</v>
      </c>
      <c r="D325" s="4">
        <v>54.875</v>
      </c>
      <c r="E325" s="4">
        <v>55.375</v>
      </c>
      <c r="F325" s="4">
        <v>53.375</v>
      </c>
      <c r="G325" s="4">
        <v>51.625</v>
      </c>
      <c r="H325" s="4">
        <v>53.0625</v>
      </c>
      <c r="I325" s="4">
        <v>55.5</v>
      </c>
      <c r="J325" s="4">
        <v>54</v>
      </c>
      <c r="K325" s="4">
        <v>54.875</v>
      </c>
      <c r="L325" s="4">
        <v>50.4375</v>
      </c>
      <c r="M325" s="4">
        <v>49.75</v>
      </c>
      <c r="N325" s="4">
        <v>50.4375</v>
      </c>
      <c r="O325" s="4">
        <v>22.3125</v>
      </c>
      <c r="P325" s="4"/>
      <c r="Q325" s="4">
        <f t="shared" si="10"/>
        <v>53.9765625</v>
      </c>
      <c r="R325" s="4">
        <f t="shared" si="11"/>
        <v>54.510416666666664</v>
      </c>
    </row>
    <row r="326" spans="1:18" x14ac:dyDescent="0.25">
      <c r="A326" s="1">
        <v>0.569849537037037</v>
      </c>
      <c r="B326">
        <v>3098</v>
      </c>
      <c r="C326" s="4">
        <v>53.125</v>
      </c>
      <c r="D326" s="4">
        <v>54.8125</v>
      </c>
      <c r="E326" s="4">
        <v>55.3125</v>
      </c>
      <c r="F326" s="4">
        <v>53.25</v>
      </c>
      <c r="G326" s="4">
        <v>51.625</v>
      </c>
      <c r="H326" s="4">
        <v>53</v>
      </c>
      <c r="I326" s="4">
        <v>55.4375</v>
      </c>
      <c r="J326" s="4">
        <v>53.9375</v>
      </c>
      <c r="K326" s="4">
        <v>54.75</v>
      </c>
      <c r="L326" s="4">
        <v>50.375</v>
      </c>
      <c r="M326" s="4">
        <v>49.75</v>
      </c>
      <c r="N326" s="4">
        <v>50.375</v>
      </c>
      <c r="O326" s="4">
        <v>22.25</v>
      </c>
      <c r="P326" s="4"/>
      <c r="Q326" s="4">
        <f t="shared" si="10"/>
        <v>53.9140625</v>
      </c>
      <c r="R326" s="4">
        <f t="shared" si="11"/>
        <v>54.427083333333336</v>
      </c>
    </row>
    <row r="327" spans="1:18" x14ac:dyDescent="0.25">
      <c r="A327" s="1">
        <v>0.56999999999999995</v>
      </c>
      <c r="B327">
        <v>3111</v>
      </c>
      <c r="C327" s="4">
        <v>53.0625</v>
      </c>
      <c r="D327" s="4">
        <v>54.8125</v>
      </c>
      <c r="E327" s="4">
        <v>55.3125</v>
      </c>
      <c r="F327" s="4">
        <v>53.25</v>
      </c>
      <c r="G327" s="4">
        <v>51.625</v>
      </c>
      <c r="H327" s="4">
        <v>53</v>
      </c>
      <c r="I327" s="4">
        <v>55.4375</v>
      </c>
      <c r="J327" s="4">
        <v>53.9375</v>
      </c>
      <c r="K327" s="4">
        <v>54.75</v>
      </c>
      <c r="L327" s="4">
        <v>50.375</v>
      </c>
      <c r="M327" s="4">
        <v>49.75</v>
      </c>
      <c r="N327" s="4">
        <v>50.375</v>
      </c>
      <c r="O327" s="4">
        <v>22.25</v>
      </c>
      <c r="P327" s="4"/>
      <c r="Q327" s="4">
        <f t="shared" si="10"/>
        <v>53.90625</v>
      </c>
      <c r="R327" s="4">
        <f t="shared" si="11"/>
        <v>54.427083333333336</v>
      </c>
    </row>
    <row r="328" spans="1:18" x14ac:dyDescent="0.25">
      <c r="A328" s="1">
        <v>0.57006944444444441</v>
      </c>
      <c r="B328">
        <v>3117</v>
      </c>
      <c r="C328" s="4">
        <v>53.0625</v>
      </c>
      <c r="D328" s="4">
        <v>54.6875</v>
      </c>
      <c r="E328" s="4">
        <v>55.1875</v>
      </c>
      <c r="F328" s="4">
        <v>53.1875</v>
      </c>
      <c r="G328" s="4">
        <v>51.625</v>
      </c>
      <c r="H328" s="4">
        <v>52.9375</v>
      </c>
      <c r="I328" s="4">
        <v>55.3125</v>
      </c>
      <c r="J328" s="4">
        <v>53.8125</v>
      </c>
      <c r="K328" s="4">
        <v>54.6875</v>
      </c>
      <c r="L328" s="4">
        <v>50.3125</v>
      </c>
      <c r="M328" s="4">
        <v>49.625</v>
      </c>
      <c r="N328" s="4">
        <v>50.3125</v>
      </c>
      <c r="O328" s="4">
        <v>22.25</v>
      </c>
      <c r="P328" s="4"/>
      <c r="Q328" s="4">
        <f t="shared" si="10"/>
        <v>53.8359375</v>
      </c>
      <c r="R328" s="4">
        <f t="shared" si="11"/>
        <v>54.333333333333336</v>
      </c>
    </row>
    <row r="329" spans="1:18" x14ac:dyDescent="0.25">
      <c r="A329" s="1">
        <v>0.57021990740740736</v>
      </c>
      <c r="B329">
        <v>3130</v>
      </c>
      <c r="C329" s="4">
        <v>53</v>
      </c>
      <c r="D329" s="4">
        <v>54.6875</v>
      </c>
      <c r="E329" s="4">
        <v>55.1875</v>
      </c>
      <c r="F329" s="4">
        <v>53.1875</v>
      </c>
      <c r="G329" s="4">
        <v>51.625</v>
      </c>
      <c r="H329" s="4">
        <v>52.9375</v>
      </c>
      <c r="I329" s="4">
        <v>55.3125</v>
      </c>
      <c r="J329" s="4">
        <v>53.8125</v>
      </c>
      <c r="K329" s="4">
        <v>54.6875</v>
      </c>
      <c r="L329" s="4">
        <v>50.3125</v>
      </c>
      <c r="M329" s="4">
        <v>49.625</v>
      </c>
      <c r="N329" s="4">
        <v>50.3125</v>
      </c>
      <c r="O329" s="4">
        <v>22.25</v>
      </c>
      <c r="P329" s="4"/>
      <c r="Q329" s="4">
        <f t="shared" si="10"/>
        <v>53.828125</v>
      </c>
      <c r="R329" s="4">
        <f t="shared" si="11"/>
        <v>54.333333333333336</v>
      </c>
    </row>
    <row r="330" spans="1:18" x14ac:dyDescent="0.25">
      <c r="A330" s="1">
        <v>0.57028935185185181</v>
      </c>
      <c r="B330">
        <v>3136</v>
      </c>
      <c r="C330" s="4">
        <v>53</v>
      </c>
      <c r="D330" s="4">
        <v>54.625</v>
      </c>
      <c r="E330" s="4">
        <v>55.125</v>
      </c>
      <c r="F330" s="4">
        <v>53.125</v>
      </c>
      <c r="G330" s="4">
        <v>51.5625</v>
      </c>
      <c r="H330" s="4">
        <v>52.875</v>
      </c>
      <c r="I330" s="4">
        <v>55.25</v>
      </c>
      <c r="J330" s="4">
        <v>53.6875</v>
      </c>
      <c r="K330" s="4">
        <v>54.5625</v>
      </c>
      <c r="L330" s="4">
        <v>50.3125</v>
      </c>
      <c r="M330" s="4">
        <v>49.5625</v>
      </c>
      <c r="N330" s="4">
        <v>50.25</v>
      </c>
      <c r="O330" s="4">
        <v>22.25</v>
      </c>
      <c r="P330" s="4"/>
      <c r="Q330" s="4">
        <f t="shared" si="10"/>
        <v>53.765625</v>
      </c>
      <c r="R330" s="4">
        <f t="shared" si="11"/>
        <v>54.260416666666664</v>
      </c>
    </row>
    <row r="331" spans="1:18" x14ac:dyDescent="0.25">
      <c r="A331" s="1">
        <v>0.57043981481481476</v>
      </c>
      <c r="B331">
        <v>3149</v>
      </c>
      <c r="C331" s="4">
        <v>53</v>
      </c>
      <c r="D331" s="4">
        <v>54.625</v>
      </c>
      <c r="E331" s="4">
        <v>55.125</v>
      </c>
      <c r="F331" s="4">
        <v>53.125</v>
      </c>
      <c r="G331" s="4">
        <v>51.5625</v>
      </c>
      <c r="H331" s="4">
        <v>52.875</v>
      </c>
      <c r="I331" s="4">
        <v>55.25</v>
      </c>
      <c r="J331" s="4">
        <v>53.6875</v>
      </c>
      <c r="K331" s="4">
        <v>54.5625</v>
      </c>
      <c r="L331" s="4">
        <v>50.3125</v>
      </c>
      <c r="M331" s="4">
        <v>49.5625</v>
      </c>
      <c r="N331" s="4">
        <v>50.25</v>
      </c>
      <c r="O331" s="4">
        <v>22.25</v>
      </c>
      <c r="P331" s="4"/>
      <c r="Q331" s="4">
        <f t="shared" si="10"/>
        <v>53.765625</v>
      </c>
      <c r="R331" s="4">
        <f t="shared" si="11"/>
        <v>54.260416666666664</v>
      </c>
    </row>
    <row r="332" spans="1:18" x14ac:dyDescent="0.25">
      <c r="A332" s="1">
        <v>0.57050925925925922</v>
      </c>
      <c r="B332">
        <v>3155</v>
      </c>
      <c r="C332" s="4">
        <v>53</v>
      </c>
      <c r="D332" s="4">
        <v>54.5625</v>
      </c>
      <c r="E332" s="4">
        <v>55</v>
      </c>
      <c r="F332" s="4">
        <v>53.0625</v>
      </c>
      <c r="G332" s="4">
        <v>51.5625</v>
      </c>
      <c r="H332" s="4">
        <v>52.8125</v>
      </c>
      <c r="I332" s="4">
        <v>55.125</v>
      </c>
      <c r="J332" s="4">
        <v>53.625</v>
      </c>
      <c r="K332" s="4">
        <v>54.5</v>
      </c>
      <c r="L332" s="4">
        <v>50.25</v>
      </c>
      <c r="M332" s="4">
        <v>49.5</v>
      </c>
      <c r="N332" s="4">
        <v>50.25</v>
      </c>
      <c r="O332" s="4">
        <v>22.25</v>
      </c>
      <c r="P332" s="4"/>
      <c r="Q332" s="4">
        <f t="shared" si="10"/>
        <v>53.703125</v>
      </c>
      <c r="R332" s="4">
        <f t="shared" si="11"/>
        <v>54.177083333333336</v>
      </c>
    </row>
    <row r="333" spans="1:18" x14ac:dyDescent="0.25">
      <c r="A333" s="1">
        <v>0.57065972222222217</v>
      </c>
      <c r="B333">
        <v>3168</v>
      </c>
      <c r="C333" s="4">
        <v>52.9375</v>
      </c>
      <c r="D333" s="4">
        <v>54.5625</v>
      </c>
      <c r="E333" s="4">
        <v>55</v>
      </c>
      <c r="F333" s="4">
        <v>53.0625</v>
      </c>
      <c r="G333" s="4">
        <v>51.5625</v>
      </c>
      <c r="H333" s="4">
        <v>52.8125</v>
      </c>
      <c r="I333" s="4">
        <v>55.125</v>
      </c>
      <c r="J333" s="4">
        <v>53.625</v>
      </c>
      <c r="K333" s="4">
        <v>54.5</v>
      </c>
      <c r="L333" s="4">
        <v>50.25</v>
      </c>
      <c r="M333" s="4">
        <v>49.5</v>
      </c>
      <c r="N333" s="4">
        <v>50.25</v>
      </c>
      <c r="O333" s="4">
        <v>22.25</v>
      </c>
      <c r="P333" s="4"/>
      <c r="Q333" s="4">
        <f t="shared" si="10"/>
        <v>53.6953125</v>
      </c>
      <c r="R333" s="4">
        <f t="shared" si="11"/>
        <v>54.177083333333336</v>
      </c>
    </row>
    <row r="334" spans="1:18" x14ac:dyDescent="0.25">
      <c r="A334" s="1">
        <v>0.57072916666666662</v>
      </c>
      <c r="B334">
        <v>3174</v>
      </c>
      <c r="C334" s="4">
        <v>52.9375</v>
      </c>
      <c r="D334" s="4">
        <v>54.4375</v>
      </c>
      <c r="E334" s="4">
        <v>54.9375</v>
      </c>
      <c r="F334" s="4">
        <v>53</v>
      </c>
      <c r="G334" s="4">
        <v>51.5</v>
      </c>
      <c r="H334" s="4">
        <v>52.8125</v>
      </c>
      <c r="I334" s="4">
        <v>55</v>
      </c>
      <c r="J334" s="4">
        <v>53.5625</v>
      </c>
      <c r="K334" s="4">
        <v>54.375</v>
      </c>
      <c r="L334" s="4">
        <v>50.1875</v>
      </c>
      <c r="M334" s="4">
        <v>49.375</v>
      </c>
      <c r="N334" s="4">
        <v>50.1875</v>
      </c>
      <c r="O334" s="4">
        <v>22.25</v>
      </c>
      <c r="P334" s="4"/>
      <c r="Q334" s="4">
        <f t="shared" si="10"/>
        <v>53.625</v>
      </c>
      <c r="R334" s="4">
        <f t="shared" si="11"/>
        <v>54.09375</v>
      </c>
    </row>
    <row r="335" spans="1:18" x14ac:dyDescent="0.25">
      <c r="A335" s="1">
        <v>0.57087962962962957</v>
      </c>
      <c r="B335">
        <v>3187</v>
      </c>
      <c r="C335" s="4">
        <v>52.875</v>
      </c>
      <c r="D335" s="4">
        <v>54.4375</v>
      </c>
      <c r="E335" s="4">
        <v>54.9375</v>
      </c>
      <c r="F335" s="4">
        <v>53</v>
      </c>
      <c r="G335" s="4">
        <v>51.5</v>
      </c>
      <c r="H335" s="4">
        <v>52.8125</v>
      </c>
      <c r="I335" s="4">
        <v>55</v>
      </c>
      <c r="J335" s="4">
        <v>53.5625</v>
      </c>
      <c r="K335" s="4">
        <v>54.375</v>
      </c>
      <c r="L335" s="4">
        <v>50.1875</v>
      </c>
      <c r="M335" s="4">
        <v>49.375</v>
      </c>
      <c r="N335" s="4">
        <v>50.1875</v>
      </c>
      <c r="O335" s="4">
        <v>22.25</v>
      </c>
      <c r="P335" s="4"/>
      <c r="Q335" s="4">
        <f t="shared" si="10"/>
        <v>53.6171875</v>
      </c>
      <c r="R335" s="4">
        <f t="shared" si="11"/>
        <v>54.09375</v>
      </c>
    </row>
    <row r="336" spans="1:18" x14ac:dyDescent="0.25">
      <c r="A336" s="1">
        <v>0.57094907407407403</v>
      </c>
      <c r="B336">
        <v>3193</v>
      </c>
      <c r="C336" s="4">
        <v>52.875</v>
      </c>
      <c r="D336" s="4">
        <v>54.375</v>
      </c>
      <c r="E336" s="4">
        <v>54.8125</v>
      </c>
      <c r="F336" s="4">
        <v>52.9375</v>
      </c>
      <c r="G336" s="4">
        <v>51.5</v>
      </c>
      <c r="H336" s="4">
        <v>52.6875</v>
      </c>
      <c r="I336" s="4">
        <v>54.9375</v>
      </c>
      <c r="J336" s="4">
        <v>53.4375</v>
      </c>
      <c r="K336" s="4">
        <v>54.3125</v>
      </c>
      <c r="L336" s="4">
        <v>50.1875</v>
      </c>
      <c r="M336" s="4">
        <v>49.3125</v>
      </c>
      <c r="N336" s="4">
        <v>50.125</v>
      </c>
      <c r="O336" s="4">
        <v>22.3125</v>
      </c>
      <c r="P336" s="4"/>
      <c r="Q336" s="4">
        <f t="shared" si="10"/>
        <v>53.5546875</v>
      </c>
      <c r="R336" s="4">
        <f t="shared" si="11"/>
        <v>54.010416666666664</v>
      </c>
    </row>
    <row r="337" spans="1:18" x14ac:dyDescent="0.25">
      <c r="A337" s="1">
        <v>0.57109953703703698</v>
      </c>
      <c r="B337">
        <v>3206</v>
      </c>
      <c r="C337" s="4">
        <v>52.8125</v>
      </c>
      <c r="D337" s="4">
        <v>54.375</v>
      </c>
      <c r="E337" s="4">
        <v>54.8125</v>
      </c>
      <c r="F337" s="4">
        <v>52.9375</v>
      </c>
      <c r="G337" s="4">
        <v>51.5</v>
      </c>
      <c r="H337" s="4">
        <v>52.6875</v>
      </c>
      <c r="I337" s="4">
        <v>54.9375</v>
      </c>
      <c r="J337" s="4">
        <v>53.4375</v>
      </c>
      <c r="K337" s="4">
        <v>54.3125</v>
      </c>
      <c r="L337" s="4">
        <v>50.1875</v>
      </c>
      <c r="M337" s="4">
        <v>49.3125</v>
      </c>
      <c r="N337" s="4">
        <v>50.125</v>
      </c>
      <c r="O337" s="4">
        <v>22.3125</v>
      </c>
      <c r="P337" s="4"/>
      <c r="Q337" s="4">
        <f t="shared" si="10"/>
        <v>53.546875</v>
      </c>
      <c r="R337" s="4">
        <f t="shared" si="11"/>
        <v>54.010416666666664</v>
      </c>
    </row>
    <row r="338" spans="1:18" x14ac:dyDescent="0.25">
      <c r="A338" s="1">
        <v>0.57116898148148143</v>
      </c>
      <c r="B338">
        <v>3212</v>
      </c>
      <c r="C338" s="4">
        <v>52.8125</v>
      </c>
      <c r="D338" s="4">
        <v>54.25</v>
      </c>
      <c r="E338" s="4">
        <v>54.6875</v>
      </c>
      <c r="F338" s="4">
        <v>52.875</v>
      </c>
      <c r="G338" s="4">
        <v>51.4375</v>
      </c>
      <c r="H338" s="4">
        <v>52.6875</v>
      </c>
      <c r="I338" s="4">
        <v>54.8125</v>
      </c>
      <c r="J338" s="4">
        <v>53.3125</v>
      </c>
      <c r="K338" s="4">
        <v>54.25</v>
      </c>
      <c r="L338" s="4">
        <v>50.125</v>
      </c>
      <c r="M338" s="4">
        <v>49.25</v>
      </c>
      <c r="N338" s="4">
        <v>50.125</v>
      </c>
      <c r="O338" s="4">
        <v>22.3125</v>
      </c>
      <c r="P338" s="4"/>
      <c r="Q338" s="4">
        <f t="shared" si="10"/>
        <v>53.4765625</v>
      </c>
      <c r="R338" s="4">
        <f t="shared" si="11"/>
        <v>53.927083333333336</v>
      </c>
    </row>
    <row r="339" spans="1:18" x14ac:dyDescent="0.25">
      <c r="A339" s="1">
        <v>0.57131944444444438</v>
      </c>
      <c r="B339">
        <v>3225</v>
      </c>
      <c r="C339" s="4">
        <v>52.75</v>
      </c>
      <c r="D339" s="4">
        <v>54.25</v>
      </c>
      <c r="E339" s="4">
        <v>54.6875</v>
      </c>
      <c r="F339" s="4">
        <v>52.875</v>
      </c>
      <c r="G339" s="4">
        <v>51.4375</v>
      </c>
      <c r="H339" s="4">
        <v>52.6875</v>
      </c>
      <c r="I339" s="4">
        <v>54.8125</v>
      </c>
      <c r="J339" s="4">
        <v>53.3125</v>
      </c>
      <c r="K339" s="4">
        <v>54.25</v>
      </c>
      <c r="L339" s="4">
        <v>50.125</v>
      </c>
      <c r="M339" s="4">
        <v>49.25</v>
      </c>
      <c r="N339" s="4">
        <v>50.125</v>
      </c>
      <c r="O339" s="4">
        <v>22.3125</v>
      </c>
      <c r="P339" s="4"/>
      <c r="Q339" s="4">
        <f t="shared" si="10"/>
        <v>53.46875</v>
      </c>
      <c r="R339" s="4">
        <f t="shared" si="11"/>
        <v>53.927083333333336</v>
      </c>
    </row>
    <row r="340" spans="1:18" x14ac:dyDescent="0.25">
      <c r="A340" s="1">
        <v>0.57138888888888884</v>
      </c>
      <c r="B340">
        <v>3231</v>
      </c>
      <c r="C340" s="4">
        <v>52.75</v>
      </c>
      <c r="D340" s="4">
        <v>54.1875</v>
      </c>
      <c r="E340" s="4">
        <v>54.625</v>
      </c>
      <c r="F340" s="4">
        <v>52.8125</v>
      </c>
      <c r="G340" s="4">
        <v>51.4375</v>
      </c>
      <c r="H340" s="4">
        <v>52.5625</v>
      </c>
      <c r="I340" s="4">
        <v>54.75</v>
      </c>
      <c r="J340" s="4">
        <v>53.25</v>
      </c>
      <c r="K340" s="4">
        <v>54.125</v>
      </c>
      <c r="L340" s="4">
        <v>50.0625</v>
      </c>
      <c r="M340" s="4">
        <v>49.1875</v>
      </c>
      <c r="N340" s="4">
        <v>50.0625</v>
      </c>
      <c r="O340" s="4">
        <v>22.25</v>
      </c>
      <c r="P340" s="4"/>
      <c r="Q340" s="4">
        <f t="shared" si="10"/>
        <v>53.40625</v>
      </c>
      <c r="R340" s="4">
        <f t="shared" si="11"/>
        <v>53.84375</v>
      </c>
    </row>
    <row r="341" spans="1:18" x14ac:dyDescent="0.25">
      <c r="A341" s="1">
        <v>0.57153935185185178</v>
      </c>
      <c r="B341">
        <v>3244</v>
      </c>
      <c r="C341" s="4">
        <v>52.75</v>
      </c>
      <c r="D341" s="4">
        <v>54.1875</v>
      </c>
      <c r="E341" s="4">
        <v>54.625</v>
      </c>
      <c r="F341" s="4">
        <v>52.8125</v>
      </c>
      <c r="G341" s="4">
        <v>51.4375</v>
      </c>
      <c r="H341" s="4">
        <v>52.5625</v>
      </c>
      <c r="I341" s="4">
        <v>54.75</v>
      </c>
      <c r="J341" s="4">
        <v>53.25</v>
      </c>
      <c r="K341" s="4">
        <v>54.125</v>
      </c>
      <c r="L341" s="4">
        <v>50.0625</v>
      </c>
      <c r="M341" s="4">
        <v>49.1875</v>
      </c>
      <c r="N341" s="4">
        <v>50.0625</v>
      </c>
      <c r="O341" s="4">
        <v>22.25</v>
      </c>
      <c r="P341" s="4"/>
      <c r="Q341" s="4">
        <f t="shared" si="10"/>
        <v>53.40625</v>
      </c>
      <c r="R341" s="4">
        <f t="shared" si="11"/>
        <v>53.84375</v>
      </c>
    </row>
    <row r="342" spans="1:18" x14ac:dyDescent="0.25">
      <c r="A342" s="1">
        <v>0.57160879629629624</v>
      </c>
      <c r="B342">
        <v>3250</v>
      </c>
      <c r="C342" s="4">
        <v>52.75</v>
      </c>
      <c r="D342" s="4">
        <v>54.125</v>
      </c>
      <c r="E342" s="4">
        <v>54.5</v>
      </c>
      <c r="F342" s="4">
        <v>52.75</v>
      </c>
      <c r="G342" s="4">
        <v>51.4375</v>
      </c>
      <c r="H342" s="4">
        <v>52.5</v>
      </c>
      <c r="I342" s="4">
        <v>54.625</v>
      </c>
      <c r="J342" s="4">
        <v>53.1875</v>
      </c>
      <c r="K342" s="4">
        <v>54.0625</v>
      </c>
      <c r="L342" s="4">
        <v>50</v>
      </c>
      <c r="M342" s="4">
        <v>49.125</v>
      </c>
      <c r="N342" s="4">
        <v>50</v>
      </c>
      <c r="O342" s="4">
        <v>22.25</v>
      </c>
      <c r="P342" s="4"/>
      <c r="Q342" s="4">
        <f t="shared" si="10"/>
        <v>53.34375</v>
      </c>
      <c r="R342" s="4">
        <f t="shared" si="11"/>
        <v>53.760416666666664</v>
      </c>
    </row>
    <row r="343" spans="1:18" x14ac:dyDescent="0.25">
      <c r="A343" s="1">
        <v>0.57175925925925919</v>
      </c>
      <c r="B343">
        <v>3263</v>
      </c>
      <c r="C343" s="4">
        <v>52.625</v>
      </c>
      <c r="D343" s="4">
        <v>54.125</v>
      </c>
      <c r="E343" s="4">
        <v>54.5</v>
      </c>
      <c r="F343" s="4">
        <v>52.75</v>
      </c>
      <c r="G343" s="4">
        <v>51.4375</v>
      </c>
      <c r="H343" s="4">
        <v>52.5</v>
      </c>
      <c r="I343" s="4">
        <v>54.625</v>
      </c>
      <c r="J343" s="4">
        <v>53.1875</v>
      </c>
      <c r="K343" s="4">
        <v>54.0625</v>
      </c>
      <c r="L343" s="4">
        <v>50</v>
      </c>
      <c r="M343" s="4">
        <v>49.125</v>
      </c>
      <c r="N343" s="4">
        <v>50</v>
      </c>
      <c r="O343" s="4">
        <v>22.25</v>
      </c>
      <c r="P343" s="4"/>
      <c r="Q343" s="4">
        <f t="shared" si="10"/>
        <v>53.328125</v>
      </c>
      <c r="R343" s="4">
        <f t="shared" si="11"/>
        <v>53.760416666666664</v>
      </c>
    </row>
    <row r="344" spans="1:18" x14ac:dyDescent="0.25">
      <c r="A344" s="1">
        <v>0.57182870370370364</v>
      </c>
      <c r="B344">
        <v>3269</v>
      </c>
      <c r="C344" s="4">
        <v>52.625</v>
      </c>
      <c r="D344" s="4">
        <v>54</v>
      </c>
      <c r="E344" s="4">
        <v>54.4375</v>
      </c>
      <c r="F344" s="4">
        <v>52.6875</v>
      </c>
      <c r="G344" s="4">
        <v>51.375</v>
      </c>
      <c r="H344" s="4">
        <v>52.4375</v>
      </c>
      <c r="I344" s="4">
        <v>54.5625</v>
      </c>
      <c r="J344" s="4">
        <v>53.0625</v>
      </c>
      <c r="K344" s="4">
        <v>54</v>
      </c>
      <c r="L344" s="4">
        <v>49.9375</v>
      </c>
      <c r="M344" s="4">
        <v>49.0625</v>
      </c>
      <c r="N344" s="4">
        <v>49.9375</v>
      </c>
      <c r="O344" s="4">
        <v>22.25</v>
      </c>
      <c r="P344" s="4"/>
      <c r="Q344" s="4">
        <f t="shared" si="10"/>
        <v>53.265625</v>
      </c>
      <c r="R344" s="4">
        <f t="shared" si="11"/>
        <v>53.6875</v>
      </c>
    </row>
    <row r="345" spans="1:18" x14ac:dyDescent="0.25">
      <c r="A345" s="1">
        <v>0.57197916666666659</v>
      </c>
      <c r="B345">
        <v>3282</v>
      </c>
      <c r="C345" s="4">
        <v>52.625</v>
      </c>
      <c r="D345" s="4">
        <v>54</v>
      </c>
      <c r="E345" s="4">
        <v>54.4375</v>
      </c>
      <c r="F345" s="4">
        <v>52.6875</v>
      </c>
      <c r="G345" s="4">
        <v>51.375</v>
      </c>
      <c r="H345" s="4">
        <v>52.4375</v>
      </c>
      <c r="I345" s="4">
        <v>54.5625</v>
      </c>
      <c r="J345" s="4">
        <v>53.0625</v>
      </c>
      <c r="K345" s="4">
        <v>54</v>
      </c>
      <c r="L345" s="4">
        <v>49.9375</v>
      </c>
      <c r="M345" s="4">
        <v>49.0625</v>
      </c>
      <c r="N345" s="4">
        <v>49.9375</v>
      </c>
      <c r="O345" s="4">
        <v>22.25</v>
      </c>
      <c r="P345" s="4"/>
      <c r="Q345" s="4">
        <f t="shared" si="10"/>
        <v>53.265625</v>
      </c>
      <c r="R345" s="4">
        <f t="shared" si="11"/>
        <v>53.6875</v>
      </c>
    </row>
    <row r="346" spans="1:18" x14ac:dyDescent="0.25">
      <c r="A346" s="1">
        <v>0.57204861111111105</v>
      </c>
      <c r="B346">
        <v>3288</v>
      </c>
      <c r="C346" s="4">
        <v>52.625</v>
      </c>
      <c r="D346" s="4">
        <v>53.9375</v>
      </c>
      <c r="E346" s="4">
        <v>54.3125</v>
      </c>
      <c r="F346" s="4">
        <v>52.625</v>
      </c>
      <c r="G346" s="4">
        <v>51.375</v>
      </c>
      <c r="H346" s="4">
        <v>52.375</v>
      </c>
      <c r="I346" s="4">
        <v>54.4375</v>
      </c>
      <c r="J346" s="4">
        <v>53</v>
      </c>
      <c r="K346" s="4">
        <v>53.875</v>
      </c>
      <c r="L346" s="4">
        <v>49.9375</v>
      </c>
      <c r="M346" s="4">
        <v>48.9375</v>
      </c>
      <c r="N346" s="4">
        <v>49.9375</v>
      </c>
      <c r="O346" s="4">
        <v>22.25</v>
      </c>
      <c r="P346" s="4"/>
      <c r="Q346" s="4">
        <f t="shared" si="10"/>
        <v>53.1953125</v>
      </c>
      <c r="R346" s="4">
        <f t="shared" si="11"/>
        <v>53.59375</v>
      </c>
    </row>
    <row r="347" spans="1:18" x14ac:dyDescent="0.25">
      <c r="A347" s="1">
        <v>0.57219907407407411</v>
      </c>
      <c r="B347">
        <v>3301</v>
      </c>
      <c r="C347" s="4">
        <v>52.5625</v>
      </c>
      <c r="D347" s="4">
        <v>53.9375</v>
      </c>
      <c r="E347" s="4">
        <v>54.3125</v>
      </c>
      <c r="F347" s="4">
        <v>52.625</v>
      </c>
      <c r="G347" s="4">
        <v>51.375</v>
      </c>
      <c r="H347" s="4">
        <v>52.375</v>
      </c>
      <c r="I347" s="4">
        <v>54.4375</v>
      </c>
      <c r="J347" s="4">
        <v>53</v>
      </c>
      <c r="K347" s="4">
        <v>53.875</v>
      </c>
      <c r="L347" s="4">
        <v>49.9375</v>
      </c>
      <c r="M347" s="4">
        <v>48.9375</v>
      </c>
      <c r="N347" s="4">
        <v>49.9375</v>
      </c>
      <c r="O347" s="4">
        <v>22.25</v>
      </c>
      <c r="P347" s="4"/>
      <c r="Q347" s="4">
        <f t="shared" si="10"/>
        <v>53.1875</v>
      </c>
      <c r="R347" s="4">
        <f t="shared" si="11"/>
        <v>53.59375</v>
      </c>
    </row>
    <row r="348" spans="1:18" x14ac:dyDescent="0.25">
      <c r="A348" s="1">
        <v>0.57226851851851845</v>
      </c>
      <c r="B348">
        <v>3307</v>
      </c>
      <c r="C348" s="4">
        <v>52.5625</v>
      </c>
      <c r="D348" s="4">
        <v>53.8125</v>
      </c>
      <c r="E348" s="4">
        <v>54.25</v>
      </c>
      <c r="F348" s="4">
        <v>52.625</v>
      </c>
      <c r="G348" s="4">
        <v>51.375</v>
      </c>
      <c r="H348" s="4">
        <v>52.3125</v>
      </c>
      <c r="I348" s="4">
        <v>54.375</v>
      </c>
      <c r="J348" s="4">
        <v>52.9375</v>
      </c>
      <c r="K348" s="4">
        <v>53.8125</v>
      </c>
      <c r="L348" s="4">
        <v>49.875</v>
      </c>
      <c r="M348" s="4">
        <v>48.875</v>
      </c>
      <c r="N348" s="4">
        <v>49.875</v>
      </c>
      <c r="O348" s="4">
        <v>22.25</v>
      </c>
      <c r="P348" s="4"/>
      <c r="Q348" s="4">
        <f t="shared" si="10"/>
        <v>53.140625</v>
      </c>
      <c r="R348" s="4">
        <f t="shared" si="11"/>
        <v>53.53125</v>
      </c>
    </row>
    <row r="349" spans="1:18" x14ac:dyDescent="0.25">
      <c r="A349" s="1">
        <v>0.57243055555555555</v>
      </c>
      <c r="B349">
        <v>3321</v>
      </c>
      <c r="C349" s="4">
        <v>52.5</v>
      </c>
      <c r="D349" s="4">
        <v>53.8125</v>
      </c>
      <c r="E349" s="4">
        <v>54.25</v>
      </c>
      <c r="F349" s="4">
        <v>52.625</v>
      </c>
      <c r="G349" s="4">
        <v>51.375</v>
      </c>
      <c r="H349" s="4">
        <v>52.3125</v>
      </c>
      <c r="I349" s="4">
        <v>54.375</v>
      </c>
      <c r="J349" s="4">
        <v>52.9375</v>
      </c>
      <c r="K349" s="4">
        <v>53.8125</v>
      </c>
      <c r="L349" s="4">
        <v>49.875</v>
      </c>
      <c r="M349" s="4">
        <v>48.875</v>
      </c>
      <c r="N349" s="4">
        <v>49.875</v>
      </c>
      <c r="O349" s="4">
        <v>22.25</v>
      </c>
      <c r="P349" s="4"/>
      <c r="Q349" s="4">
        <f t="shared" si="10"/>
        <v>53.1328125</v>
      </c>
      <c r="R349" s="4">
        <f t="shared" si="11"/>
        <v>53.53125</v>
      </c>
    </row>
    <row r="350" spans="1:18" x14ac:dyDescent="0.25">
      <c r="A350" s="1">
        <v>0.57250000000000001</v>
      </c>
      <c r="B350">
        <v>3327</v>
      </c>
      <c r="C350" s="4">
        <v>52.5</v>
      </c>
      <c r="D350" s="4">
        <v>53.75</v>
      </c>
      <c r="E350" s="4">
        <v>54.1875</v>
      </c>
      <c r="F350" s="4">
        <v>52.5</v>
      </c>
      <c r="G350" s="4">
        <v>51.3125</v>
      </c>
      <c r="H350" s="4">
        <v>52.25</v>
      </c>
      <c r="I350" s="4">
        <v>54.25</v>
      </c>
      <c r="J350" s="4">
        <v>52.8125</v>
      </c>
      <c r="K350" s="4">
        <v>53.6875</v>
      </c>
      <c r="L350" s="4">
        <v>49.8125</v>
      </c>
      <c r="M350" s="4">
        <v>48.8125</v>
      </c>
      <c r="N350" s="4">
        <v>49.8125</v>
      </c>
      <c r="O350" s="4">
        <v>22.25</v>
      </c>
      <c r="P350" s="4"/>
      <c r="Q350" s="4">
        <f t="shared" si="10"/>
        <v>53.0546875</v>
      </c>
      <c r="R350" s="4">
        <f t="shared" si="11"/>
        <v>53.4375</v>
      </c>
    </row>
    <row r="351" spans="1:18" x14ac:dyDescent="0.25">
      <c r="A351" s="1">
        <v>0.57265046296296296</v>
      </c>
      <c r="B351">
        <v>3340</v>
      </c>
      <c r="C351" s="4">
        <v>52.4375</v>
      </c>
      <c r="D351" s="4">
        <v>53.75</v>
      </c>
      <c r="E351" s="4">
        <v>54.1875</v>
      </c>
      <c r="F351" s="4">
        <v>52.5</v>
      </c>
      <c r="G351" s="4">
        <v>51.3125</v>
      </c>
      <c r="H351" s="4">
        <v>52.25</v>
      </c>
      <c r="I351" s="4">
        <v>54.25</v>
      </c>
      <c r="J351" s="4">
        <v>52.8125</v>
      </c>
      <c r="K351" s="4">
        <v>53.6875</v>
      </c>
      <c r="L351" s="4">
        <v>49.8125</v>
      </c>
      <c r="M351" s="4">
        <v>48.8125</v>
      </c>
      <c r="N351" s="4">
        <v>49.8125</v>
      </c>
      <c r="O351" s="4">
        <v>22.25</v>
      </c>
      <c r="P351" s="4"/>
      <c r="Q351" s="4">
        <f t="shared" si="10"/>
        <v>53.046875</v>
      </c>
      <c r="R351" s="4">
        <f t="shared" si="11"/>
        <v>53.4375</v>
      </c>
    </row>
    <row r="352" spans="1:18" x14ac:dyDescent="0.25">
      <c r="A352" s="1">
        <v>0.57271990740740741</v>
      </c>
      <c r="B352">
        <v>3346</v>
      </c>
      <c r="C352" s="4">
        <v>52.4375</v>
      </c>
      <c r="D352" s="4">
        <v>53.6875</v>
      </c>
      <c r="E352" s="4">
        <v>54.0625</v>
      </c>
      <c r="F352" s="4">
        <v>52.4375</v>
      </c>
      <c r="G352" s="4">
        <v>51.3125</v>
      </c>
      <c r="H352" s="4">
        <v>52.1875</v>
      </c>
      <c r="I352" s="4">
        <v>54.1875</v>
      </c>
      <c r="J352" s="4">
        <v>52.75</v>
      </c>
      <c r="K352" s="4">
        <v>53.625</v>
      </c>
      <c r="L352" s="4">
        <v>49.75</v>
      </c>
      <c r="M352" s="4">
        <v>48.75</v>
      </c>
      <c r="N352" s="4">
        <v>49.8125</v>
      </c>
      <c r="O352" s="4">
        <v>22.25</v>
      </c>
      <c r="P352" s="4"/>
      <c r="Q352" s="4">
        <f t="shared" si="10"/>
        <v>52.9921875</v>
      </c>
      <c r="R352" s="4">
        <f t="shared" si="11"/>
        <v>53.364583333333336</v>
      </c>
    </row>
    <row r="353" spans="1:18" x14ac:dyDescent="0.25">
      <c r="A353" s="1">
        <v>0.57287037037037036</v>
      </c>
      <c r="B353">
        <v>3359</v>
      </c>
      <c r="C353" s="4">
        <v>52.375</v>
      </c>
      <c r="D353" s="4">
        <v>53.6875</v>
      </c>
      <c r="E353" s="4">
        <v>54.0625</v>
      </c>
      <c r="F353" s="4">
        <v>52.4375</v>
      </c>
      <c r="G353" s="4">
        <v>51.3125</v>
      </c>
      <c r="H353" s="4">
        <v>52.1875</v>
      </c>
      <c r="I353" s="4">
        <v>54.1875</v>
      </c>
      <c r="J353" s="4">
        <v>52.75</v>
      </c>
      <c r="K353" s="4">
        <v>53.625</v>
      </c>
      <c r="L353" s="4">
        <v>49.75</v>
      </c>
      <c r="M353" s="4">
        <v>48.75</v>
      </c>
      <c r="N353" s="4">
        <v>49.8125</v>
      </c>
      <c r="O353" s="4">
        <v>22.25</v>
      </c>
      <c r="P353" s="4"/>
      <c r="Q353" s="4">
        <f t="shared" si="10"/>
        <v>52.984375</v>
      </c>
      <c r="R353" s="4">
        <f t="shared" si="11"/>
        <v>53.364583333333336</v>
      </c>
    </row>
    <row r="354" spans="1:18" x14ac:dyDescent="0.25">
      <c r="A354" s="1">
        <v>0.57293981481481482</v>
      </c>
      <c r="B354">
        <v>3365</v>
      </c>
      <c r="C354" s="4">
        <v>52.375</v>
      </c>
      <c r="D354" s="4">
        <v>53.625</v>
      </c>
      <c r="E354" s="4">
        <v>54</v>
      </c>
      <c r="F354" s="4">
        <v>52.375</v>
      </c>
      <c r="G354" s="4">
        <v>51.25</v>
      </c>
      <c r="H354" s="4">
        <v>52.1875</v>
      </c>
      <c r="I354" s="4">
        <v>54.125</v>
      </c>
      <c r="J354" s="4">
        <v>52.625</v>
      </c>
      <c r="K354" s="4">
        <v>53.5625</v>
      </c>
      <c r="L354" s="4">
        <v>49.6875</v>
      </c>
      <c r="M354" s="4">
        <v>48.6875</v>
      </c>
      <c r="N354" s="4">
        <v>49.6875</v>
      </c>
      <c r="O354" s="4">
        <v>22.25</v>
      </c>
      <c r="P354" s="4"/>
      <c r="Q354" s="4">
        <f t="shared" si="10"/>
        <v>52.9375</v>
      </c>
      <c r="R354" s="4">
        <f t="shared" si="11"/>
        <v>53.3125</v>
      </c>
    </row>
    <row r="355" spans="1:18" x14ac:dyDescent="0.25">
      <c r="A355" s="1">
        <v>0.57309027777777777</v>
      </c>
      <c r="B355">
        <v>3378</v>
      </c>
      <c r="C355" s="4">
        <v>52.3125</v>
      </c>
      <c r="D355" s="4">
        <v>53.625</v>
      </c>
      <c r="E355" s="4">
        <v>54</v>
      </c>
      <c r="F355" s="4">
        <v>52.375</v>
      </c>
      <c r="G355" s="4">
        <v>51.25</v>
      </c>
      <c r="H355" s="4">
        <v>52.1875</v>
      </c>
      <c r="I355" s="4">
        <v>54.125</v>
      </c>
      <c r="J355" s="4">
        <v>52.625</v>
      </c>
      <c r="K355" s="4">
        <v>53.5625</v>
      </c>
      <c r="L355" s="4">
        <v>49.6875</v>
      </c>
      <c r="M355" s="4">
        <v>48.6875</v>
      </c>
      <c r="N355" s="4">
        <v>49.6875</v>
      </c>
      <c r="O355" s="4">
        <v>22.25</v>
      </c>
      <c r="P355" s="4"/>
      <c r="Q355" s="4">
        <f t="shared" si="10"/>
        <v>52.9296875</v>
      </c>
      <c r="R355" s="4">
        <f t="shared" si="11"/>
        <v>53.3125</v>
      </c>
    </row>
    <row r="356" spans="1:18" x14ac:dyDescent="0.25">
      <c r="A356" s="1">
        <v>0.57315972222222222</v>
      </c>
      <c r="B356">
        <v>3384</v>
      </c>
      <c r="C356" s="4">
        <v>52.3125</v>
      </c>
      <c r="D356" s="4">
        <v>53.5</v>
      </c>
      <c r="E356" s="4">
        <v>53.875</v>
      </c>
      <c r="F356" s="4">
        <v>52.3125</v>
      </c>
      <c r="G356" s="4">
        <v>51.1875</v>
      </c>
      <c r="H356" s="4">
        <v>52.0625</v>
      </c>
      <c r="I356" s="4">
        <v>54</v>
      </c>
      <c r="J356" s="4">
        <v>52.5625</v>
      </c>
      <c r="K356" s="4">
        <v>53.4375</v>
      </c>
      <c r="L356" s="4">
        <v>49.6875</v>
      </c>
      <c r="M356" s="4">
        <v>48.625</v>
      </c>
      <c r="N356" s="4">
        <v>49.6875</v>
      </c>
      <c r="O356" s="4">
        <v>22.25</v>
      </c>
      <c r="P356" s="4"/>
      <c r="Q356" s="4">
        <f t="shared" si="10"/>
        <v>52.8359375</v>
      </c>
      <c r="R356" s="4">
        <f t="shared" si="11"/>
        <v>53.197916666666664</v>
      </c>
    </row>
    <row r="357" spans="1:18" x14ac:dyDescent="0.25">
      <c r="A357" s="1">
        <v>0.57331018518518517</v>
      </c>
      <c r="B357">
        <v>3397</v>
      </c>
      <c r="C357" s="4">
        <v>52.3125</v>
      </c>
      <c r="D357" s="4">
        <v>53.5</v>
      </c>
      <c r="E357" s="4">
        <v>53.875</v>
      </c>
      <c r="F357" s="4">
        <v>52.3125</v>
      </c>
      <c r="G357" s="4">
        <v>51.1875</v>
      </c>
      <c r="H357" s="4">
        <v>52.0625</v>
      </c>
      <c r="I357" s="4">
        <v>54</v>
      </c>
      <c r="J357" s="4">
        <v>52.5625</v>
      </c>
      <c r="K357" s="4">
        <v>53.4375</v>
      </c>
      <c r="L357" s="4">
        <v>49.6875</v>
      </c>
      <c r="M357" s="4">
        <v>48.625</v>
      </c>
      <c r="N357" s="4">
        <v>49.6875</v>
      </c>
      <c r="O357" s="4">
        <v>22.25</v>
      </c>
      <c r="P357" s="4"/>
      <c r="Q357" s="4">
        <f t="shared" si="10"/>
        <v>52.8359375</v>
      </c>
      <c r="R357" s="4">
        <f t="shared" si="11"/>
        <v>53.197916666666664</v>
      </c>
    </row>
    <row r="358" spans="1:18" x14ac:dyDescent="0.25">
      <c r="A358" s="1">
        <v>0.57337962962962963</v>
      </c>
      <c r="B358">
        <v>3403</v>
      </c>
      <c r="C358" s="4">
        <v>52.3125</v>
      </c>
      <c r="D358" s="4">
        <v>53.4375</v>
      </c>
      <c r="E358" s="4">
        <v>53.8125</v>
      </c>
      <c r="F358" s="4">
        <v>52.25</v>
      </c>
      <c r="G358" s="4">
        <v>51.1875</v>
      </c>
      <c r="H358" s="4">
        <v>52</v>
      </c>
      <c r="I358" s="4">
        <v>53.9375</v>
      </c>
      <c r="J358" s="4">
        <v>52.4375</v>
      </c>
      <c r="K358" s="4">
        <v>53.375</v>
      </c>
      <c r="L358" s="4">
        <v>49.625</v>
      </c>
      <c r="M358" s="4">
        <v>48.5625</v>
      </c>
      <c r="N358" s="4">
        <v>49.625</v>
      </c>
      <c r="O358" s="4">
        <v>22.25</v>
      </c>
      <c r="P358" s="4"/>
      <c r="Q358" s="4">
        <f t="shared" si="10"/>
        <v>52.7890625</v>
      </c>
      <c r="R358" s="4">
        <f t="shared" si="11"/>
        <v>53.135416666666664</v>
      </c>
    </row>
    <row r="359" spans="1:18" x14ac:dyDescent="0.25">
      <c r="A359" s="1">
        <v>0.57353009259259258</v>
      </c>
      <c r="B359">
        <v>3416</v>
      </c>
      <c r="C359" s="4">
        <v>52.1875</v>
      </c>
      <c r="D359" s="4">
        <v>53.4375</v>
      </c>
      <c r="E359" s="4">
        <v>53.8125</v>
      </c>
      <c r="F359" s="4">
        <v>52.25</v>
      </c>
      <c r="G359" s="4">
        <v>51.1875</v>
      </c>
      <c r="H359" s="4">
        <v>52</v>
      </c>
      <c r="I359" s="4">
        <v>53.9375</v>
      </c>
      <c r="J359" s="4">
        <v>52.4375</v>
      </c>
      <c r="K359" s="4">
        <v>53.375</v>
      </c>
      <c r="L359" s="4">
        <v>49.625</v>
      </c>
      <c r="M359" s="4">
        <v>48.5625</v>
      </c>
      <c r="N359" s="4">
        <v>49.625</v>
      </c>
      <c r="O359" s="4">
        <v>22.25</v>
      </c>
      <c r="P359" s="4"/>
      <c r="Q359" s="4">
        <f t="shared" si="10"/>
        <v>52.7734375</v>
      </c>
      <c r="R359" s="4">
        <f t="shared" si="11"/>
        <v>53.135416666666664</v>
      </c>
    </row>
    <row r="360" spans="1:18" x14ac:dyDescent="0.25">
      <c r="A360" s="1">
        <v>0.57359953703703703</v>
      </c>
      <c r="B360">
        <v>3422</v>
      </c>
      <c r="C360" s="4">
        <v>52.1875</v>
      </c>
      <c r="D360" s="4">
        <v>53.375</v>
      </c>
      <c r="E360" s="4">
        <v>53.75</v>
      </c>
      <c r="F360" s="4">
        <v>52.1875</v>
      </c>
      <c r="G360" s="4">
        <v>51.125</v>
      </c>
      <c r="H360" s="4">
        <v>51.9375</v>
      </c>
      <c r="I360" s="4">
        <v>53.875</v>
      </c>
      <c r="J360" s="4">
        <v>52.375</v>
      </c>
      <c r="K360" s="4">
        <v>53.3125</v>
      </c>
      <c r="L360" s="4">
        <v>49.5625</v>
      </c>
      <c r="M360" s="4">
        <v>48.4375</v>
      </c>
      <c r="N360" s="4">
        <v>49.5625</v>
      </c>
      <c r="O360" s="4">
        <v>22.25</v>
      </c>
      <c r="P360" s="4"/>
      <c r="Q360" s="4">
        <f t="shared" si="10"/>
        <v>52.71875</v>
      </c>
      <c r="R360" s="4">
        <f t="shared" si="11"/>
        <v>53.072916666666664</v>
      </c>
    </row>
    <row r="361" spans="1:18" x14ac:dyDescent="0.25">
      <c r="A361" s="1">
        <v>0.57374999999999998</v>
      </c>
      <c r="B361">
        <v>3435</v>
      </c>
      <c r="C361" s="4">
        <v>52.1875</v>
      </c>
      <c r="D361" s="4">
        <v>53.375</v>
      </c>
      <c r="E361" s="4">
        <v>53.75</v>
      </c>
      <c r="F361" s="4">
        <v>52.1875</v>
      </c>
      <c r="G361" s="4">
        <v>51.125</v>
      </c>
      <c r="H361" s="4">
        <v>51.9375</v>
      </c>
      <c r="I361" s="4">
        <v>53.875</v>
      </c>
      <c r="J361" s="4">
        <v>52.375</v>
      </c>
      <c r="K361" s="4">
        <v>53.3125</v>
      </c>
      <c r="L361" s="4">
        <v>49.5625</v>
      </c>
      <c r="M361" s="4">
        <v>48.4375</v>
      </c>
      <c r="N361" s="4">
        <v>49.5625</v>
      </c>
      <c r="O361" s="4">
        <v>22.25</v>
      </c>
      <c r="P361" s="4"/>
      <c r="Q361" s="4">
        <f t="shared" si="10"/>
        <v>52.71875</v>
      </c>
      <c r="R361" s="4">
        <f t="shared" si="11"/>
        <v>53.072916666666664</v>
      </c>
    </row>
    <row r="362" spans="1:18" x14ac:dyDescent="0.25">
      <c r="A362" s="1">
        <v>0.57383101851851859</v>
      </c>
      <c r="B362">
        <v>3442</v>
      </c>
      <c r="C362" s="4">
        <v>52.1875</v>
      </c>
      <c r="D362" s="4">
        <v>53.3125</v>
      </c>
      <c r="E362" s="4">
        <v>53.625</v>
      </c>
      <c r="F362" s="4">
        <v>52.125</v>
      </c>
      <c r="G362" s="4">
        <v>51.0625</v>
      </c>
      <c r="H362" s="4">
        <v>51.875</v>
      </c>
      <c r="I362" s="4">
        <v>53.75</v>
      </c>
      <c r="J362" s="4">
        <v>52.3125</v>
      </c>
      <c r="K362" s="4">
        <v>53.25</v>
      </c>
      <c r="L362" s="4">
        <v>49.5</v>
      </c>
      <c r="M362" s="4">
        <v>48.375</v>
      </c>
      <c r="N362" s="4">
        <v>49.5</v>
      </c>
      <c r="O362" s="4">
        <v>22.25</v>
      </c>
      <c r="P362" s="4"/>
      <c r="Q362" s="4">
        <f t="shared" si="10"/>
        <v>52.6484375</v>
      </c>
      <c r="R362" s="4">
        <f t="shared" si="11"/>
        <v>52.989583333333336</v>
      </c>
    </row>
    <row r="363" spans="1:18" x14ac:dyDescent="0.25">
      <c r="A363" s="1">
        <v>0.57398148148148154</v>
      </c>
      <c r="B363">
        <v>3455</v>
      </c>
      <c r="C363" s="4">
        <v>52.125</v>
      </c>
      <c r="D363" s="4">
        <v>53.3125</v>
      </c>
      <c r="E363" s="4">
        <v>53.625</v>
      </c>
      <c r="F363" s="4">
        <v>52.125</v>
      </c>
      <c r="G363" s="4">
        <v>51.0625</v>
      </c>
      <c r="H363" s="4">
        <v>51.875</v>
      </c>
      <c r="I363" s="4">
        <v>53.75</v>
      </c>
      <c r="J363" s="4">
        <v>52.3125</v>
      </c>
      <c r="K363" s="4">
        <v>53.25</v>
      </c>
      <c r="L363" s="4">
        <v>49.5</v>
      </c>
      <c r="M363" s="4">
        <v>48.375</v>
      </c>
      <c r="N363" s="4">
        <v>49.5</v>
      </c>
      <c r="O363" s="4">
        <v>22.25</v>
      </c>
      <c r="P363" s="4"/>
      <c r="Q363" s="4">
        <f t="shared" si="10"/>
        <v>52.640625</v>
      </c>
      <c r="R363" s="4">
        <f t="shared" si="11"/>
        <v>52.989583333333336</v>
      </c>
    </row>
    <row r="364" spans="1:18" x14ac:dyDescent="0.25">
      <c r="A364" s="1">
        <v>0.57405092592592599</v>
      </c>
      <c r="B364">
        <v>3461</v>
      </c>
      <c r="C364" s="4">
        <v>52.125</v>
      </c>
      <c r="D364" s="4">
        <v>53.1875</v>
      </c>
      <c r="E364" s="4">
        <v>53.5625</v>
      </c>
      <c r="F364" s="4">
        <v>52.0625</v>
      </c>
      <c r="G364" s="4">
        <v>51</v>
      </c>
      <c r="H364" s="4">
        <v>51.8125</v>
      </c>
      <c r="I364" s="4">
        <v>53.6875</v>
      </c>
      <c r="J364" s="4">
        <v>52.25</v>
      </c>
      <c r="K364" s="4">
        <v>53.125</v>
      </c>
      <c r="L364" s="4">
        <v>49.4375</v>
      </c>
      <c r="M364" s="4">
        <v>48.3125</v>
      </c>
      <c r="N364" s="4">
        <v>49.5</v>
      </c>
      <c r="O364" s="4">
        <v>22.25</v>
      </c>
      <c r="P364" s="4"/>
      <c r="Q364" s="4">
        <f t="shared" si="10"/>
        <v>52.5703125</v>
      </c>
      <c r="R364" s="4">
        <f t="shared" si="11"/>
        <v>52.90625</v>
      </c>
    </row>
    <row r="365" spans="1:18" x14ac:dyDescent="0.25">
      <c r="A365" s="1">
        <v>0.57420138888888894</v>
      </c>
      <c r="B365">
        <v>3474</v>
      </c>
      <c r="C365" s="4">
        <v>52.0625</v>
      </c>
      <c r="D365" s="4">
        <v>53.1875</v>
      </c>
      <c r="E365" s="4">
        <v>53.5625</v>
      </c>
      <c r="F365" s="4">
        <v>52.0625</v>
      </c>
      <c r="G365" s="4">
        <v>51</v>
      </c>
      <c r="H365" s="4">
        <v>51.8125</v>
      </c>
      <c r="I365" s="4">
        <v>53.6875</v>
      </c>
      <c r="J365" s="4">
        <v>52.25</v>
      </c>
      <c r="K365" s="4">
        <v>53.125</v>
      </c>
      <c r="L365" s="4">
        <v>49.4375</v>
      </c>
      <c r="M365" s="4">
        <v>48.3125</v>
      </c>
      <c r="N365" s="4">
        <v>49.5</v>
      </c>
      <c r="O365" s="4">
        <v>22.25</v>
      </c>
      <c r="P365" s="4"/>
      <c r="Q365" s="4">
        <f t="shared" si="10"/>
        <v>52.5625</v>
      </c>
      <c r="R365" s="4">
        <f t="shared" si="11"/>
        <v>52.90625</v>
      </c>
    </row>
    <row r="366" spans="1:18" x14ac:dyDescent="0.25">
      <c r="A366" s="1">
        <v>0.5742708333333334</v>
      </c>
      <c r="B366">
        <v>3480</v>
      </c>
      <c r="C366" s="4">
        <v>52.0625</v>
      </c>
      <c r="D366" s="4">
        <v>53.125</v>
      </c>
      <c r="E366" s="4">
        <v>53.5</v>
      </c>
      <c r="F366" s="4">
        <v>52</v>
      </c>
      <c r="G366" s="4">
        <v>51</v>
      </c>
      <c r="H366" s="4">
        <v>51.75</v>
      </c>
      <c r="I366" s="4">
        <v>53.5625</v>
      </c>
      <c r="J366" s="4">
        <v>52.125</v>
      </c>
      <c r="K366" s="4">
        <v>53.0625</v>
      </c>
      <c r="L366" s="4">
        <v>49.375</v>
      </c>
      <c r="M366" s="4">
        <v>48.25</v>
      </c>
      <c r="N366" s="4">
        <v>49.4375</v>
      </c>
      <c r="O366" s="4">
        <v>22.25</v>
      </c>
      <c r="P366" s="4"/>
      <c r="Q366" s="4">
        <f t="shared" si="10"/>
        <v>52.5078125</v>
      </c>
      <c r="R366" s="4">
        <f t="shared" si="11"/>
        <v>52.833333333333336</v>
      </c>
    </row>
    <row r="367" spans="1:18" x14ac:dyDescent="0.25">
      <c r="A367" s="1">
        <v>0.57442129629629635</v>
      </c>
      <c r="B367">
        <v>3493</v>
      </c>
      <c r="C367" s="4">
        <v>52</v>
      </c>
      <c r="D367" s="4">
        <v>53.125</v>
      </c>
      <c r="E367" s="4">
        <v>53.5</v>
      </c>
      <c r="F367" s="4">
        <v>52</v>
      </c>
      <c r="G367" s="4">
        <v>51</v>
      </c>
      <c r="H367" s="4">
        <v>51.75</v>
      </c>
      <c r="I367" s="4">
        <v>53.5625</v>
      </c>
      <c r="J367" s="4">
        <v>52.125</v>
      </c>
      <c r="K367" s="4">
        <v>53.0625</v>
      </c>
      <c r="L367" s="4">
        <v>49.375</v>
      </c>
      <c r="M367" s="4">
        <v>48.25</v>
      </c>
      <c r="N367" s="4">
        <v>49.4375</v>
      </c>
      <c r="O367" s="4">
        <v>22.25</v>
      </c>
      <c r="P367" s="4"/>
      <c r="Q367" s="4">
        <f t="shared" si="10"/>
        <v>52.5</v>
      </c>
      <c r="R367" s="4">
        <f t="shared" si="11"/>
        <v>52.833333333333336</v>
      </c>
    </row>
    <row r="368" spans="1:18" x14ac:dyDescent="0.25">
      <c r="A368" s="1">
        <v>0.5744907407407408</v>
      </c>
      <c r="B368">
        <v>3499</v>
      </c>
      <c r="C368" s="4">
        <v>52</v>
      </c>
      <c r="D368" s="4">
        <v>53.0625</v>
      </c>
      <c r="E368" s="4">
        <v>53.375</v>
      </c>
      <c r="F368" s="4">
        <v>51.9375</v>
      </c>
      <c r="G368" s="4">
        <v>50.9375</v>
      </c>
      <c r="H368" s="4">
        <v>51.75</v>
      </c>
      <c r="I368" s="4">
        <v>53.5</v>
      </c>
      <c r="J368" s="4">
        <v>52.0625</v>
      </c>
      <c r="K368" s="4">
        <v>53</v>
      </c>
      <c r="L368" s="4">
        <v>49.3125</v>
      </c>
      <c r="M368" s="4">
        <v>48.1875</v>
      </c>
      <c r="N368" s="4">
        <v>49.375</v>
      </c>
      <c r="O368" s="4">
        <v>22.25</v>
      </c>
      <c r="P368" s="4"/>
      <c r="Q368" s="4">
        <f t="shared" si="10"/>
        <v>52.4453125</v>
      </c>
      <c r="R368" s="4">
        <f t="shared" si="11"/>
        <v>52.770833333333336</v>
      </c>
    </row>
    <row r="369" spans="1:18" x14ac:dyDescent="0.25">
      <c r="A369" s="1">
        <v>0.57464120370370375</v>
      </c>
      <c r="B369">
        <v>3512</v>
      </c>
      <c r="C369" s="4">
        <v>51.9375</v>
      </c>
      <c r="D369" s="4">
        <v>53.0625</v>
      </c>
      <c r="E369" s="4">
        <v>53.375</v>
      </c>
      <c r="F369" s="4">
        <v>51.9375</v>
      </c>
      <c r="G369" s="4">
        <v>50.9375</v>
      </c>
      <c r="H369" s="4">
        <v>51.75</v>
      </c>
      <c r="I369" s="4">
        <v>53.5</v>
      </c>
      <c r="J369" s="4">
        <v>52.0625</v>
      </c>
      <c r="K369" s="4">
        <v>53</v>
      </c>
      <c r="L369" s="4">
        <v>49.3125</v>
      </c>
      <c r="M369" s="4">
        <v>48.1875</v>
      </c>
      <c r="N369" s="4">
        <v>49.375</v>
      </c>
      <c r="O369" s="4">
        <v>22.25</v>
      </c>
      <c r="P369" s="4"/>
      <c r="Q369" s="4">
        <f t="shared" si="10"/>
        <v>52.4375</v>
      </c>
      <c r="R369" s="4">
        <f t="shared" si="11"/>
        <v>52.770833333333336</v>
      </c>
    </row>
    <row r="370" spans="1:18" x14ac:dyDescent="0.25">
      <c r="A370" s="1">
        <v>0.57471064814814821</v>
      </c>
      <c r="B370">
        <v>3518</v>
      </c>
      <c r="C370" s="4">
        <v>51.9375</v>
      </c>
      <c r="D370" s="4">
        <v>52.9375</v>
      </c>
      <c r="E370" s="4">
        <v>53.3125</v>
      </c>
      <c r="F370" s="4">
        <v>51.875</v>
      </c>
      <c r="G370" s="4">
        <v>50.875</v>
      </c>
      <c r="H370" s="4">
        <v>51.625</v>
      </c>
      <c r="I370" s="4">
        <v>53.4375</v>
      </c>
      <c r="J370" s="4">
        <v>52</v>
      </c>
      <c r="K370" s="4">
        <v>52.875</v>
      </c>
      <c r="L370" s="4">
        <v>49.3125</v>
      </c>
      <c r="M370" s="4">
        <v>48.125</v>
      </c>
      <c r="N370" s="4">
        <v>49.3125</v>
      </c>
      <c r="O370" s="4">
        <v>22.25</v>
      </c>
      <c r="P370" s="4"/>
      <c r="Q370" s="4">
        <f t="shared" si="10"/>
        <v>52.359375</v>
      </c>
      <c r="R370" s="4">
        <f t="shared" si="11"/>
        <v>52.677083333333336</v>
      </c>
    </row>
    <row r="371" spans="1:18" x14ac:dyDescent="0.25">
      <c r="A371" s="1">
        <v>0.57486111111111116</v>
      </c>
      <c r="B371">
        <v>3531</v>
      </c>
      <c r="C371" s="4">
        <v>51.875</v>
      </c>
      <c r="D371" s="4">
        <v>52.9375</v>
      </c>
      <c r="E371" s="4">
        <v>53.3125</v>
      </c>
      <c r="F371" s="4">
        <v>51.875</v>
      </c>
      <c r="G371" s="4">
        <v>50.875</v>
      </c>
      <c r="H371" s="4">
        <v>51.625</v>
      </c>
      <c r="I371" s="4">
        <v>53.4375</v>
      </c>
      <c r="J371" s="4">
        <v>52</v>
      </c>
      <c r="K371" s="4">
        <v>52.875</v>
      </c>
      <c r="L371" s="4">
        <v>49.3125</v>
      </c>
      <c r="M371" s="4">
        <v>48.125</v>
      </c>
      <c r="N371" s="4">
        <v>49.3125</v>
      </c>
      <c r="O371" s="4">
        <v>22.25</v>
      </c>
      <c r="P371" s="4"/>
      <c r="Q371" s="4">
        <f t="shared" si="10"/>
        <v>52.3515625</v>
      </c>
      <c r="R371" s="4">
        <f t="shared" si="11"/>
        <v>52.677083333333336</v>
      </c>
    </row>
    <row r="372" spans="1:18" x14ac:dyDescent="0.25">
      <c r="A372" s="1">
        <v>0.57493055555555561</v>
      </c>
      <c r="B372">
        <v>3537</v>
      </c>
      <c r="C372" s="4">
        <v>51.875</v>
      </c>
      <c r="D372" s="4">
        <v>52.875</v>
      </c>
      <c r="E372" s="4">
        <v>53.25</v>
      </c>
      <c r="F372" s="4">
        <v>51.8125</v>
      </c>
      <c r="G372" s="4">
        <v>50.875</v>
      </c>
      <c r="H372" s="4">
        <v>51.5625</v>
      </c>
      <c r="I372" s="4">
        <v>53.3125</v>
      </c>
      <c r="J372" s="4">
        <v>51.9375</v>
      </c>
      <c r="K372" s="4">
        <v>52.8125</v>
      </c>
      <c r="L372" s="4">
        <v>49.25</v>
      </c>
      <c r="M372" s="4">
        <v>48.0625</v>
      </c>
      <c r="N372" s="4">
        <v>49.25</v>
      </c>
      <c r="O372" s="4">
        <v>22.25</v>
      </c>
      <c r="P372" s="4"/>
      <c r="Q372" s="4">
        <f t="shared" si="10"/>
        <v>52.296875</v>
      </c>
      <c r="R372" s="4">
        <f t="shared" si="11"/>
        <v>52.604166666666664</v>
      </c>
    </row>
    <row r="373" spans="1:18" x14ac:dyDescent="0.25">
      <c r="A373" s="1">
        <v>0.57508101851851856</v>
      </c>
      <c r="B373">
        <v>3550</v>
      </c>
      <c r="C373" s="4">
        <v>51.875</v>
      </c>
      <c r="D373" s="4">
        <v>52.875</v>
      </c>
      <c r="E373" s="4">
        <v>53.25</v>
      </c>
      <c r="F373" s="4">
        <v>51.8125</v>
      </c>
      <c r="G373" s="4">
        <v>50.875</v>
      </c>
      <c r="H373" s="4">
        <v>51.5625</v>
      </c>
      <c r="I373" s="4">
        <v>53.3125</v>
      </c>
      <c r="J373" s="4">
        <v>51.9375</v>
      </c>
      <c r="K373" s="4">
        <v>52.8125</v>
      </c>
      <c r="L373" s="4">
        <v>49.25</v>
      </c>
      <c r="M373" s="4">
        <v>48.0625</v>
      </c>
      <c r="N373" s="4">
        <v>49.25</v>
      </c>
      <c r="O373" s="4">
        <v>22.25</v>
      </c>
      <c r="P373" s="4"/>
      <c r="Q373" s="4">
        <f t="shared" si="10"/>
        <v>52.296875</v>
      </c>
      <c r="R373" s="4">
        <f t="shared" si="11"/>
        <v>52.604166666666664</v>
      </c>
    </row>
    <row r="374" spans="1:18" x14ac:dyDescent="0.25">
      <c r="A374" s="1">
        <v>0.57515046296296302</v>
      </c>
      <c r="B374">
        <v>3556</v>
      </c>
      <c r="C374" s="4">
        <v>51.875</v>
      </c>
      <c r="D374" s="4">
        <v>52.8125</v>
      </c>
      <c r="E374" s="4">
        <v>53.125</v>
      </c>
      <c r="F374" s="4">
        <v>51.6875</v>
      </c>
      <c r="G374" s="4">
        <v>50.8125</v>
      </c>
      <c r="H374" s="4">
        <v>51.5625</v>
      </c>
      <c r="I374" s="4">
        <v>53.25</v>
      </c>
      <c r="J374" s="4">
        <v>51.8125</v>
      </c>
      <c r="K374" s="4">
        <v>52.75</v>
      </c>
      <c r="L374" s="4">
        <v>49.1875</v>
      </c>
      <c r="M374" s="4">
        <v>48</v>
      </c>
      <c r="N374" s="4">
        <v>49.1875</v>
      </c>
      <c r="O374" s="4">
        <v>22.25</v>
      </c>
      <c r="P374" s="4"/>
      <c r="Q374" s="4">
        <f t="shared" si="10"/>
        <v>52.234375</v>
      </c>
      <c r="R374" s="4">
        <f t="shared" si="11"/>
        <v>52.53125</v>
      </c>
    </row>
    <row r="375" spans="1:18" x14ac:dyDescent="0.25">
      <c r="A375" s="1">
        <v>0.57530092592592597</v>
      </c>
      <c r="B375">
        <v>3569</v>
      </c>
      <c r="C375" s="4">
        <v>51.75</v>
      </c>
      <c r="D375" s="4">
        <v>52.8125</v>
      </c>
      <c r="E375" s="4">
        <v>53.125</v>
      </c>
      <c r="F375" s="4">
        <v>51.6875</v>
      </c>
      <c r="G375" s="4">
        <v>50.8125</v>
      </c>
      <c r="H375" s="4">
        <v>51.5625</v>
      </c>
      <c r="I375" s="4">
        <v>53.25</v>
      </c>
      <c r="J375" s="4">
        <v>51.8125</v>
      </c>
      <c r="K375" s="4">
        <v>52.75</v>
      </c>
      <c r="L375" s="4">
        <v>49.1875</v>
      </c>
      <c r="M375" s="4">
        <v>48</v>
      </c>
      <c r="N375" s="4">
        <v>49.1875</v>
      </c>
      <c r="O375" s="4">
        <v>22.25</v>
      </c>
      <c r="P375" s="4"/>
      <c r="Q375" s="4">
        <f t="shared" si="10"/>
        <v>52.21875</v>
      </c>
      <c r="R375" s="4">
        <f t="shared" si="11"/>
        <v>52.53125</v>
      </c>
    </row>
    <row r="376" spans="1:18" x14ac:dyDescent="0.25">
      <c r="A376" s="1">
        <v>0.57537037037037042</v>
      </c>
      <c r="B376">
        <v>3575</v>
      </c>
      <c r="C376" s="4">
        <v>51.75</v>
      </c>
      <c r="D376" s="4">
        <v>52.75</v>
      </c>
      <c r="E376" s="4">
        <v>53.0625</v>
      </c>
      <c r="F376" s="4">
        <v>51.6875</v>
      </c>
      <c r="G376" s="4">
        <v>50.8125</v>
      </c>
      <c r="H376" s="4">
        <v>51.4375</v>
      </c>
      <c r="I376" s="4">
        <v>53.1875</v>
      </c>
      <c r="J376" s="4">
        <v>51.75</v>
      </c>
      <c r="K376" s="4">
        <v>52.6875</v>
      </c>
      <c r="L376" s="4">
        <v>49.125</v>
      </c>
      <c r="M376" s="4">
        <v>47.9375</v>
      </c>
      <c r="N376" s="4">
        <v>49.1875</v>
      </c>
      <c r="O376" s="4">
        <v>22.25</v>
      </c>
      <c r="P376" s="4"/>
      <c r="Q376" s="4">
        <f t="shared" si="10"/>
        <v>52.171875</v>
      </c>
      <c r="R376" s="4">
        <f t="shared" si="11"/>
        <v>52.46875</v>
      </c>
    </row>
    <row r="377" spans="1:18" x14ac:dyDescent="0.25">
      <c r="A377" s="1">
        <v>0.57552083333333337</v>
      </c>
      <c r="B377">
        <v>3588</v>
      </c>
      <c r="C377" s="4">
        <v>51.75</v>
      </c>
      <c r="D377" s="4">
        <v>52.75</v>
      </c>
      <c r="E377" s="4">
        <v>53.0625</v>
      </c>
      <c r="F377" s="4">
        <v>51.6875</v>
      </c>
      <c r="G377" s="4">
        <v>50.8125</v>
      </c>
      <c r="H377" s="4">
        <v>51.4375</v>
      </c>
      <c r="I377" s="4">
        <v>53.1875</v>
      </c>
      <c r="J377" s="4">
        <v>51.75</v>
      </c>
      <c r="K377" s="4">
        <v>52.6875</v>
      </c>
      <c r="L377" s="4">
        <v>49.125</v>
      </c>
      <c r="M377" s="4">
        <v>47.9375</v>
      </c>
      <c r="N377" s="4">
        <v>49.1875</v>
      </c>
      <c r="O377" s="4">
        <v>22.25</v>
      </c>
      <c r="P377" s="4"/>
      <c r="Q377" s="4">
        <f t="shared" si="10"/>
        <v>52.171875</v>
      </c>
      <c r="R377" s="4">
        <f t="shared" si="11"/>
        <v>52.46875</v>
      </c>
    </row>
    <row r="378" spans="1:18" x14ac:dyDescent="0.25">
      <c r="A378" s="1">
        <v>0.57559027777777783</v>
      </c>
      <c r="B378">
        <v>3594</v>
      </c>
      <c r="C378" s="4">
        <v>51.75</v>
      </c>
      <c r="D378" s="4">
        <v>52.625</v>
      </c>
      <c r="E378" s="4">
        <v>53</v>
      </c>
      <c r="F378" s="4">
        <v>51.625</v>
      </c>
      <c r="G378" s="4">
        <v>50.75</v>
      </c>
      <c r="H378" s="4">
        <v>51.4375</v>
      </c>
      <c r="I378" s="4">
        <v>53.125</v>
      </c>
      <c r="J378" s="4">
        <v>51.6875</v>
      </c>
      <c r="K378" s="4">
        <v>52.625</v>
      </c>
      <c r="L378" s="4">
        <v>49.0625</v>
      </c>
      <c r="M378" s="4">
        <v>47.875</v>
      </c>
      <c r="N378" s="4">
        <v>49.125</v>
      </c>
      <c r="O378" s="4">
        <v>22.25</v>
      </c>
      <c r="P378" s="4"/>
      <c r="Q378" s="4">
        <f t="shared" si="10"/>
        <v>52.1171875</v>
      </c>
      <c r="R378" s="4">
        <f t="shared" si="11"/>
        <v>52.40625</v>
      </c>
    </row>
    <row r="379" spans="1:18" x14ac:dyDescent="0.25">
      <c r="A379" s="1">
        <v>0.57574074074074078</v>
      </c>
      <c r="B379">
        <v>3607</v>
      </c>
      <c r="C379" s="4">
        <v>51.625</v>
      </c>
      <c r="D379" s="4">
        <v>52.625</v>
      </c>
      <c r="E379" s="4">
        <v>53</v>
      </c>
      <c r="F379" s="4">
        <v>51.625</v>
      </c>
      <c r="G379" s="4">
        <v>50.75</v>
      </c>
      <c r="H379" s="4">
        <v>51.4375</v>
      </c>
      <c r="I379" s="4">
        <v>53.125</v>
      </c>
      <c r="J379" s="4">
        <v>51.6875</v>
      </c>
      <c r="K379" s="4">
        <v>52.625</v>
      </c>
      <c r="L379" s="4">
        <v>49.0625</v>
      </c>
      <c r="M379" s="4">
        <v>47.875</v>
      </c>
      <c r="N379" s="4">
        <v>49.125</v>
      </c>
      <c r="O379" s="4">
        <v>22.25</v>
      </c>
      <c r="P379" s="4"/>
      <c r="Q379" s="4">
        <f t="shared" si="10"/>
        <v>52.1015625</v>
      </c>
      <c r="R379" s="4">
        <f t="shared" si="11"/>
        <v>52.40625</v>
      </c>
    </row>
    <row r="380" spans="1:18" x14ac:dyDescent="0.25">
      <c r="A380" s="1">
        <v>0.57581018518518523</v>
      </c>
      <c r="B380">
        <v>3613</v>
      </c>
      <c r="C380" s="4">
        <v>51.625</v>
      </c>
      <c r="D380" s="4">
        <v>52.5625</v>
      </c>
      <c r="E380" s="4">
        <v>52.875</v>
      </c>
      <c r="F380" s="4">
        <v>51.5625</v>
      </c>
      <c r="G380" s="4">
        <v>50.6875</v>
      </c>
      <c r="H380" s="4">
        <v>51.375</v>
      </c>
      <c r="I380" s="4">
        <v>53</v>
      </c>
      <c r="J380" s="4">
        <v>51.625</v>
      </c>
      <c r="K380" s="4">
        <v>52.5</v>
      </c>
      <c r="L380" s="4">
        <v>49</v>
      </c>
      <c r="M380" s="4">
        <v>47.8125</v>
      </c>
      <c r="N380" s="4">
        <v>49.0625</v>
      </c>
      <c r="O380" s="4">
        <v>22.1875</v>
      </c>
      <c r="P380" s="4"/>
      <c r="Q380" s="4">
        <f t="shared" si="10"/>
        <v>52.0234375</v>
      </c>
      <c r="R380" s="4">
        <f t="shared" si="11"/>
        <v>52.3125</v>
      </c>
    </row>
    <row r="381" spans="1:18" x14ac:dyDescent="0.25">
      <c r="A381" s="1">
        <v>0.57596064814814818</v>
      </c>
      <c r="B381">
        <v>3626</v>
      </c>
      <c r="C381" s="4">
        <v>51.5625</v>
      </c>
      <c r="D381" s="4">
        <v>52.5625</v>
      </c>
      <c r="E381" s="4">
        <v>52.875</v>
      </c>
      <c r="F381" s="4">
        <v>51.5625</v>
      </c>
      <c r="G381" s="4">
        <v>50.6875</v>
      </c>
      <c r="H381" s="4">
        <v>51.375</v>
      </c>
      <c r="I381" s="4">
        <v>53</v>
      </c>
      <c r="J381" s="4">
        <v>51.625</v>
      </c>
      <c r="K381" s="4">
        <v>52.5</v>
      </c>
      <c r="L381" s="4">
        <v>49</v>
      </c>
      <c r="M381" s="4">
        <v>47.8125</v>
      </c>
      <c r="N381" s="4">
        <v>49.0625</v>
      </c>
      <c r="O381" s="4">
        <v>22.1875</v>
      </c>
      <c r="P381" s="4"/>
      <c r="Q381" s="4">
        <f t="shared" si="10"/>
        <v>52.015625</v>
      </c>
      <c r="R381" s="4">
        <f t="shared" si="11"/>
        <v>52.3125</v>
      </c>
    </row>
    <row r="382" spans="1:18" x14ac:dyDescent="0.25">
      <c r="A382" s="1">
        <v>0.57603009259259264</v>
      </c>
      <c r="B382">
        <v>3632</v>
      </c>
      <c r="C382" s="4">
        <v>51.5625</v>
      </c>
      <c r="D382" s="4">
        <v>52.5</v>
      </c>
      <c r="E382" s="4">
        <v>52.8125</v>
      </c>
      <c r="F382" s="4">
        <v>51.4375</v>
      </c>
      <c r="G382" s="4">
        <v>50.6875</v>
      </c>
      <c r="H382" s="4">
        <v>51.25</v>
      </c>
      <c r="I382" s="4">
        <v>52.9375</v>
      </c>
      <c r="J382" s="4">
        <v>51.5625</v>
      </c>
      <c r="K382" s="4">
        <v>52.4375</v>
      </c>
      <c r="L382" s="4">
        <v>48.9375</v>
      </c>
      <c r="M382" s="4">
        <v>47.75</v>
      </c>
      <c r="N382" s="4">
        <v>49</v>
      </c>
      <c r="O382" s="4">
        <v>22.25</v>
      </c>
      <c r="P382" s="4"/>
      <c r="Q382" s="4">
        <f t="shared" si="10"/>
        <v>51.953125</v>
      </c>
      <c r="R382" s="4">
        <f t="shared" si="11"/>
        <v>52.229166666666664</v>
      </c>
    </row>
    <row r="383" spans="1:18" x14ac:dyDescent="0.25">
      <c r="A383" s="1">
        <v>0.57619212962962962</v>
      </c>
      <c r="B383">
        <v>3646</v>
      </c>
      <c r="C383" s="4">
        <v>51.5625</v>
      </c>
      <c r="D383" s="4">
        <v>52.5</v>
      </c>
      <c r="E383" s="4">
        <v>52.8125</v>
      </c>
      <c r="F383" s="4">
        <v>51.4375</v>
      </c>
      <c r="G383" s="4">
        <v>50.6875</v>
      </c>
      <c r="H383" s="4">
        <v>51.25</v>
      </c>
      <c r="I383" s="4">
        <v>52.9375</v>
      </c>
      <c r="J383" s="4">
        <v>51.5625</v>
      </c>
      <c r="K383" s="4">
        <v>52.4375</v>
      </c>
      <c r="L383" s="4">
        <v>48.9375</v>
      </c>
      <c r="M383" s="4">
        <v>47.75</v>
      </c>
      <c r="N383" s="4">
        <v>49</v>
      </c>
      <c r="O383" s="4">
        <v>22.25</v>
      </c>
      <c r="P383" s="4"/>
      <c r="Q383" s="4">
        <f t="shared" si="10"/>
        <v>51.953125</v>
      </c>
      <c r="R383" s="4">
        <f t="shared" si="11"/>
        <v>52.229166666666664</v>
      </c>
    </row>
    <row r="384" spans="1:18" x14ac:dyDescent="0.25">
      <c r="A384" s="1">
        <v>0.57625000000000004</v>
      </c>
      <c r="B384">
        <v>3651</v>
      </c>
      <c r="C384" s="4">
        <v>51.5625</v>
      </c>
      <c r="D384" s="4">
        <v>52.4375</v>
      </c>
      <c r="E384" s="4">
        <v>52.75</v>
      </c>
      <c r="F384" s="4">
        <v>51.4375</v>
      </c>
      <c r="G384" s="4">
        <v>50.625</v>
      </c>
      <c r="H384" s="4">
        <v>51.1875</v>
      </c>
      <c r="I384" s="4">
        <v>52.875</v>
      </c>
      <c r="J384" s="4">
        <v>51.4375</v>
      </c>
      <c r="K384" s="4">
        <v>52.375</v>
      </c>
      <c r="L384" s="4">
        <v>48.875</v>
      </c>
      <c r="M384" s="4">
        <v>47.6875</v>
      </c>
      <c r="N384" s="4">
        <v>48.9375</v>
      </c>
      <c r="O384" s="4">
        <v>22.25</v>
      </c>
      <c r="P384" s="4"/>
      <c r="Q384" s="4">
        <f t="shared" si="10"/>
        <v>51.90625</v>
      </c>
      <c r="R384" s="4">
        <f t="shared" si="11"/>
        <v>52.177083333333336</v>
      </c>
    </row>
    <row r="385" spans="1:18" x14ac:dyDescent="0.25">
      <c r="A385" s="1">
        <v>0.57641203703703703</v>
      </c>
      <c r="B385">
        <v>3665</v>
      </c>
      <c r="C385" s="4">
        <v>51.5</v>
      </c>
      <c r="D385" s="4">
        <v>52.4375</v>
      </c>
      <c r="E385" s="4">
        <v>52.75</v>
      </c>
      <c r="F385" s="4">
        <v>51.4375</v>
      </c>
      <c r="G385" s="4">
        <v>50.625</v>
      </c>
      <c r="H385" s="4">
        <v>51.1875</v>
      </c>
      <c r="I385" s="4">
        <v>52.875</v>
      </c>
      <c r="J385" s="4">
        <v>51.4375</v>
      </c>
      <c r="K385" s="4">
        <v>52.375</v>
      </c>
      <c r="L385" s="4">
        <v>48.875</v>
      </c>
      <c r="M385" s="4">
        <v>47.6875</v>
      </c>
      <c r="N385" s="4">
        <v>48.9375</v>
      </c>
      <c r="O385" s="4">
        <v>22.25</v>
      </c>
      <c r="P385" s="4"/>
      <c r="Q385" s="4">
        <f t="shared" si="10"/>
        <v>51.8984375</v>
      </c>
      <c r="R385" s="4">
        <f t="shared" si="11"/>
        <v>52.177083333333336</v>
      </c>
    </row>
    <row r="386" spans="1:18" x14ac:dyDescent="0.25">
      <c r="A386" s="1">
        <v>0.57648148148148148</v>
      </c>
      <c r="B386">
        <v>3671</v>
      </c>
      <c r="C386" s="4">
        <v>51.5</v>
      </c>
      <c r="D386" s="4">
        <v>52.375</v>
      </c>
      <c r="E386" s="4">
        <v>52.6875</v>
      </c>
      <c r="F386" s="4">
        <v>51.375</v>
      </c>
      <c r="G386" s="4">
        <v>50.5625</v>
      </c>
      <c r="H386" s="4">
        <v>51.125</v>
      </c>
      <c r="I386" s="4">
        <v>52.75</v>
      </c>
      <c r="J386" s="4">
        <v>51.375</v>
      </c>
      <c r="K386" s="4">
        <v>52.3125</v>
      </c>
      <c r="L386" s="4">
        <v>48.8125</v>
      </c>
      <c r="M386" s="4">
        <v>47.625</v>
      </c>
      <c r="N386" s="4">
        <v>48.875</v>
      </c>
      <c r="O386" s="4">
        <v>22.25</v>
      </c>
      <c r="P386" s="4"/>
      <c r="Q386" s="4">
        <f t="shared" si="10"/>
        <v>51.8359375</v>
      </c>
      <c r="R386" s="4">
        <f t="shared" si="11"/>
        <v>52.104166666666664</v>
      </c>
    </row>
    <row r="387" spans="1:18" x14ac:dyDescent="0.25">
      <c r="A387" s="1">
        <v>0.57663194444444443</v>
      </c>
      <c r="B387">
        <v>3684</v>
      </c>
      <c r="C387" s="4">
        <v>51.4375</v>
      </c>
      <c r="D387" s="4">
        <v>52.375</v>
      </c>
      <c r="E387" s="4">
        <v>52.6875</v>
      </c>
      <c r="F387" s="4">
        <v>51.375</v>
      </c>
      <c r="G387" s="4">
        <v>50.5625</v>
      </c>
      <c r="H387" s="4">
        <v>51.125</v>
      </c>
      <c r="I387" s="4">
        <v>52.75</v>
      </c>
      <c r="J387" s="4">
        <v>51.375</v>
      </c>
      <c r="K387" s="4">
        <v>52.3125</v>
      </c>
      <c r="L387" s="4">
        <v>48.8125</v>
      </c>
      <c r="M387" s="4">
        <v>47.625</v>
      </c>
      <c r="N387" s="4">
        <v>48.875</v>
      </c>
      <c r="O387" s="4">
        <v>22.25</v>
      </c>
      <c r="P387" s="4"/>
      <c r="Q387" s="4">
        <f t="shared" ref="Q387:Q450" si="12">SUM(C387:G387,H387,I387,K387)/8</f>
        <v>51.828125</v>
      </c>
      <c r="R387" s="4">
        <f t="shared" ref="R387:R450" si="13">SUM(K387,D387,E387,F387,H387,I387)/6</f>
        <v>52.104166666666664</v>
      </c>
    </row>
    <row r="388" spans="1:18" x14ac:dyDescent="0.25">
      <c r="A388" s="1">
        <v>0.57670138888888889</v>
      </c>
      <c r="B388">
        <v>3690</v>
      </c>
      <c r="C388" s="4">
        <v>51.4375</v>
      </c>
      <c r="D388" s="4">
        <v>52.25</v>
      </c>
      <c r="E388" s="4">
        <v>52.625</v>
      </c>
      <c r="F388" s="4">
        <v>51.3125</v>
      </c>
      <c r="G388" s="4">
        <v>50.5</v>
      </c>
      <c r="H388" s="4">
        <v>51.0625</v>
      </c>
      <c r="I388" s="4">
        <v>52.6875</v>
      </c>
      <c r="J388" s="4">
        <v>51.3125</v>
      </c>
      <c r="K388" s="4">
        <v>52.1875</v>
      </c>
      <c r="L388" s="4">
        <v>48.8125</v>
      </c>
      <c r="M388" s="4">
        <v>47.5625</v>
      </c>
      <c r="N388" s="4">
        <v>48.875</v>
      </c>
      <c r="O388" s="4">
        <v>22.25</v>
      </c>
      <c r="P388" s="4"/>
      <c r="Q388" s="4">
        <f t="shared" si="12"/>
        <v>51.7578125</v>
      </c>
      <c r="R388" s="4">
        <f t="shared" si="13"/>
        <v>52.020833333333336</v>
      </c>
    </row>
    <row r="389" spans="1:18" x14ac:dyDescent="0.25">
      <c r="A389" s="1">
        <v>0.57685185185185184</v>
      </c>
      <c r="B389">
        <v>3703</v>
      </c>
      <c r="C389" s="4">
        <v>51.3125</v>
      </c>
      <c r="D389" s="4">
        <v>52.25</v>
      </c>
      <c r="E389" s="4">
        <v>52.625</v>
      </c>
      <c r="F389" s="4">
        <v>51.3125</v>
      </c>
      <c r="G389" s="4">
        <v>50.5</v>
      </c>
      <c r="H389" s="4">
        <v>51.0625</v>
      </c>
      <c r="I389" s="4">
        <v>52.6875</v>
      </c>
      <c r="J389" s="4">
        <v>51.3125</v>
      </c>
      <c r="K389" s="4">
        <v>52.1875</v>
      </c>
      <c r="L389" s="4">
        <v>48.8125</v>
      </c>
      <c r="M389" s="4">
        <v>47.5625</v>
      </c>
      <c r="N389" s="4">
        <v>48.875</v>
      </c>
      <c r="O389" s="4">
        <v>22.25</v>
      </c>
      <c r="P389" s="4"/>
      <c r="Q389" s="4">
        <f t="shared" si="12"/>
        <v>51.7421875</v>
      </c>
      <c r="R389" s="4">
        <f t="shared" si="13"/>
        <v>52.020833333333336</v>
      </c>
    </row>
    <row r="390" spans="1:18" x14ac:dyDescent="0.25">
      <c r="A390" s="1">
        <v>0.57692129629629629</v>
      </c>
      <c r="B390">
        <v>3709</v>
      </c>
      <c r="C390" s="4">
        <v>51.3125</v>
      </c>
      <c r="D390" s="4">
        <v>52.1875</v>
      </c>
      <c r="E390" s="4">
        <v>52.5</v>
      </c>
      <c r="F390" s="4">
        <v>51.25</v>
      </c>
      <c r="G390" s="4">
        <v>50.4375</v>
      </c>
      <c r="H390" s="4">
        <v>51</v>
      </c>
      <c r="I390" s="4">
        <v>52.625</v>
      </c>
      <c r="J390" s="4">
        <v>51.25</v>
      </c>
      <c r="K390" s="4">
        <v>52.125</v>
      </c>
      <c r="L390" s="4">
        <v>48.75</v>
      </c>
      <c r="M390" s="4">
        <v>47.5</v>
      </c>
      <c r="N390" s="4">
        <v>48.8125</v>
      </c>
      <c r="O390" s="4">
        <v>22.25</v>
      </c>
      <c r="P390" s="4"/>
      <c r="Q390" s="4">
        <f t="shared" si="12"/>
        <v>51.6796875</v>
      </c>
      <c r="R390" s="4">
        <f t="shared" si="13"/>
        <v>51.947916666666664</v>
      </c>
    </row>
    <row r="391" spans="1:18" x14ac:dyDescent="0.25">
      <c r="A391" s="1">
        <v>0.57707175925925924</v>
      </c>
      <c r="B391">
        <v>3722</v>
      </c>
      <c r="C391" s="4">
        <v>51.3125</v>
      </c>
      <c r="D391" s="4">
        <v>52.1875</v>
      </c>
      <c r="E391" s="4">
        <v>52.5</v>
      </c>
      <c r="F391" s="4">
        <v>51.25</v>
      </c>
      <c r="G391" s="4">
        <v>50.4375</v>
      </c>
      <c r="H391" s="4">
        <v>51</v>
      </c>
      <c r="I391" s="4">
        <v>52.625</v>
      </c>
      <c r="J391" s="4">
        <v>51.25</v>
      </c>
      <c r="K391" s="4">
        <v>52.125</v>
      </c>
      <c r="L391" s="4">
        <v>48.75</v>
      </c>
      <c r="M391" s="4">
        <v>47.5</v>
      </c>
      <c r="N391" s="4">
        <v>48.8125</v>
      </c>
      <c r="O391" s="4">
        <v>22.25</v>
      </c>
      <c r="P391" s="4"/>
      <c r="Q391" s="4">
        <f t="shared" si="12"/>
        <v>51.6796875</v>
      </c>
      <c r="R391" s="4">
        <f t="shared" si="13"/>
        <v>51.947916666666664</v>
      </c>
    </row>
    <row r="392" spans="1:18" x14ac:dyDescent="0.25">
      <c r="A392" s="1">
        <v>0.5771412037037037</v>
      </c>
      <c r="B392">
        <v>3728</v>
      </c>
      <c r="C392" s="4">
        <v>51.3125</v>
      </c>
      <c r="D392" s="4">
        <v>52.125</v>
      </c>
      <c r="E392" s="4">
        <v>52.4375</v>
      </c>
      <c r="F392" s="4">
        <v>51.1875</v>
      </c>
      <c r="G392" s="4">
        <v>50.4375</v>
      </c>
      <c r="H392" s="4">
        <v>50.9375</v>
      </c>
      <c r="I392" s="4">
        <v>52.5625</v>
      </c>
      <c r="J392" s="4">
        <v>51.1875</v>
      </c>
      <c r="K392" s="4">
        <v>52.0625</v>
      </c>
      <c r="L392" s="4">
        <v>48.6875</v>
      </c>
      <c r="M392" s="4">
        <v>47.375</v>
      </c>
      <c r="N392" s="4">
        <v>48.75</v>
      </c>
      <c r="O392" s="4">
        <v>22.25</v>
      </c>
      <c r="P392" s="4"/>
      <c r="Q392" s="4">
        <f t="shared" si="12"/>
        <v>51.6328125</v>
      </c>
      <c r="R392" s="4">
        <f t="shared" si="13"/>
        <v>51.885416666666664</v>
      </c>
    </row>
    <row r="393" spans="1:18" x14ac:dyDescent="0.25">
      <c r="A393" s="1">
        <v>0.57729166666666665</v>
      </c>
      <c r="B393">
        <v>3741</v>
      </c>
      <c r="C393" s="4">
        <v>51.25</v>
      </c>
      <c r="D393" s="4">
        <v>52.125</v>
      </c>
      <c r="E393" s="4">
        <v>52.4375</v>
      </c>
      <c r="F393" s="4">
        <v>51.1875</v>
      </c>
      <c r="G393" s="4">
        <v>50.4375</v>
      </c>
      <c r="H393" s="4">
        <v>50.9375</v>
      </c>
      <c r="I393" s="4">
        <v>52.5625</v>
      </c>
      <c r="J393" s="4">
        <v>51.1875</v>
      </c>
      <c r="K393" s="4">
        <v>52.0625</v>
      </c>
      <c r="L393" s="4">
        <v>48.6875</v>
      </c>
      <c r="M393" s="4">
        <v>47.375</v>
      </c>
      <c r="N393" s="4">
        <v>48.75</v>
      </c>
      <c r="O393" s="4">
        <v>22.25</v>
      </c>
      <c r="P393" s="4"/>
      <c r="Q393" s="4">
        <f t="shared" si="12"/>
        <v>51.625</v>
      </c>
      <c r="R393" s="4">
        <f t="shared" si="13"/>
        <v>51.885416666666664</v>
      </c>
    </row>
    <row r="394" spans="1:18" x14ac:dyDescent="0.25">
      <c r="A394" s="1">
        <v>0.5773611111111111</v>
      </c>
      <c r="B394">
        <v>3747</v>
      </c>
      <c r="C394" s="4">
        <v>51.25</v>
      </c>
      <c r="D394" s="4">
        <v>52.0625</v>
      </c>
      <c r="E394" s="4">
        <v>52.375</v>
      </c>
      <c r="F394" s="4">
        <v>51.125</v>
      </c>
      <c r="G394" s="4">
        <v>50.375</v>
      </c>
      <c r="H394" s="4">
        <v>50.875</v>
      </c>
      <c r="I394" s="4">
        <v>52.5</v>
      </c>
      <c r="J394" s="4">
        <v>51.0625</v>
      </c>
      <c r="K394" s="4">
        <v>52</v>
      </c>
      <c r="L394" s="4">
        <v>48.625</v>
      </c>
      <c r="M394" s="4">
        <v>47.375</v>
      </c>
      <c r="N394" s="4">
        <v>48.6875</v>
      </c>
      <c r="O394" s="4">
        <v>22.25</v>
      </c>
      <c r="P394" s="4"/>
      <c r="Q394" s="4">
        <f t="shared" si="12"/>
        <v>51.5703125</v>
      </c>
      <c r="R394" s="4">
        <f t="shared" si="13"/>
        <v>51.822916666666664</v>
      </c>
    </row>
    <row r="395" spans="1:18" x14ac:dyDescent="0.25">
      <c r="A395" s="1">
        <v>0.57751157407407405</v>
      </c>
      <c r="B395">
        <v>3760</v>
      </c>
      <c r="C395" s="4">
        <v>51.1875</v>
      </c>
      <c r="D395" s="4">
        <v>52.0625</v>
      </c>
      <c r="E395" s="4">
        <v>52.375</v>
      </c>
      <c r="F395" s="4">
        <v>51.125</v>
      </c>
      <c r="G395" s="4">
        <v>50.375</v>
      </c>
      <c r="H395" s="4">
        <v>50.875</v>
      </c>
      <c r="I395" s="4">
        <v>52.5</v>
      </c>
      <c r="J395" s="4">
        <v>51.0625</v>
      </c>
      <c r="K395" s="4">
        <v>52</v>
      </c>
      <c r="L395" s="4">
        <v>48.625</v>
      </c>
      <c r="M395" s="4">
        <v>47.375</v>
      </c>
      <c r="N395" s="4">
        <v>48.6875</v>
      </c>
      <c r="O395" s="4">
        <v>22.25</v>
      </c>
      <c r="P395" s="4"/>
      <c r="Q395" s="4">
        <f t="shared" si="12"/>
        <v>51.5625</v>
      </c>
      <c r="R395" s="4">
        <f t="shared" si="13"/>
        <v>51.822916666666664</v>
      </c>
    </row>
    <row r="396" spans="1:18" x14ac:dyDescent="0.25">
      <c r="A396" s="1">
        <v>0.57758101851851851</v>
      </c>
      <c r="B396">
        <v>3766</v>
      </c>
      <c r="C396" s="4">
        <v>51.1875</v>
      </c>
      <c r="D396" s="4">
        <v>52</v>
      </c>
      <c r="E396" s="4">
        <v>52.3125</v>
      </c>
      <c r="F396" s="4">
        <v>51.0625</v>
      </c>
      <c r="G396" s="4">
        <v>50.3125</v>
      </c>
      <c r="H396" s="4">
        <v>50.8125</v>
      </c>
      <c r="I396" s="4">
        <v>52.375</v>
      </c>
      <c r="J396" s="4">
        <v>51.0625</v>
      </c>
      <c r="K396" s="4">
        <v>51.9375</v>
      </c>
      <c r="L396" s="4">
        <v>48.5625</v>
      </c>
      <c r="M396" s="4">
        <v>47.3125</v>
      </c>
      <c r="N396" s="4">
        <v>48.625</v>
      </c>
      <c r="O396" s="4">
        <v>22.25</v>
      </c>
      <c r="P396" s="4"/>
      <c r="Q396" s="4">
        <f t="shared" si="12"/>
        <v>51.5</v>
      </c>
      <c r="R396" s="4">
        <f t="shared" si="13"/>
        <v>51.75</v>
      </c>
    </row>
    <row r="397" spans="1:18" x14ac:dyDescent="0.25">
      <c r="A397" s="1">
        <v>0.57773148148148146</v>
      </c>
      <c r="B397">
        <v>3779</v>
      </c>
      <c r="C397" s="4">
        <v>51.125</v>
      </c>
      <c r="D397" s="4">
        <v>52</v>
      </c>
      <c r="E397" s="4">
        <v>52.3125</v>
      </c>
      <c r="F397" s="4">
        <v>51.0625</v>
      </c>
      <c r="G397" s="4">
        <v>50.3125</v>
      </c>
      <c r="H397" s="4">
        <v>50.8125</v>
      </c>
      <c r="I397" s="4">
        <v>52.375</v>
      </c>
      <c r="J397" s="4">
        <v>51.0625</v>
      </c>
      <c r="K397" s="4">
        <v>51.9375</v>
      </c>
      <c r="L397" s="4">
        <v>48.5625</v>
      </c>
      <c r="M397" s="4">
        <v>47.3125</v>
      </c>
      <c r="N397" s="4">
        <v>48.625</v>
      </c>
      <c r="O397" s="4">
        <v>22.25</v>
      </c>
      <c r="P397" s="4"/>
      <c r="Q397" s="4">
        <f t="shared" si="12"/>
        <v>51.4921875</v>
      </c>
      <c r="R397" s="4">
        <f t="shared" si="13"/>
        <v>51.75</v>
      </c>
    </row>
    <row r="398" spans="1:18" x14ac:dyDescent="0.25">
      <c r="A398" s="1">
        <v>0.57780092592592591</v>
      </c>
      <c r="B398">
        <v>3785</v>
      </c>
      <c r="C398" s="4">
        <v>51.125</v>
      </c>
      <c r="D398" s="4">
        <v>51.9375</v>
      </c>
      <c r="E398" s="4">
        <v>52.1875</v>
      </c>
      <c r="F398" s="4">
        <v>51</v>
      </c>
      <c r="G398" s="4">
        <v>50.25</v>
      </c>
      <c r="H398" s="4">
        <v>50.75</v>
      </c>
      <c r="I398" s="4">
        <v>52.3125</v>
      </c>
      <c r="J398" s="4">
        <v>50.9375</v>
      </c>
      <c r="K398" s="4">
        <v>51.8125</v>
      </c>
      <c r="L398" s="4">
        <v>48.5625</v>
      </c>
      <c r="M398" s="4">
        <v>47.25</v>
      </c>
      <c r="N398" s="4">
        <v>48.5625</v>
      </c>
      <c r="O398" s="4">
        <v>22.25</v>
      </c>
      <c r="P398" s="4"/>
      <c r="Q398" s="4">
        <f t="shared" si="12"/>
        <v>51.421875</v>
      </c>
      <c r="R398" s="4">
        <f t="shared" si="13"/>
        <v>51.666666666666664</v>
      </c>
    </row>
    <row r="399" spans="1:18" x14ac:dyDescent="0.25">
      <c r="A399" s="1">
        <v>0.57795138888888886</v>
      </c>
      <c r="B399">
        <v>3798</v>
      </c>
      <c r="C399" s="4">
        <v>51.0625</v>
      </c>
      <c r="D399" s="4">
        <v>51.9375</v>
      </c>
      <c r="E399" s="4">
        <v>52.1875</v>
      </c>
      <c r="F399" s="4">
        <v>51</v>
      </c>
      <c r="G399" s="4">
        <v>50.25</v>
      </c>
      <c r="H399" s="4">
        <v>50.75</v>
      </c>
      <c r="I399" s="4">
        <v>52.3125</v>
      </c>
      <c r="J399" s="4">
        <v>50.9375</v>
      </c>
      <c r="K399" s="4">
        <v>51.8125</v>
      </c>
      <c r="L399" s="4">
        <v>48.5625</v>
      </c>
      <c r="M399" s="4">
        <v>47.25</v>
      </c>
      <c r="N399" s="4">
        <v>48.5625</v>
      </c>
      <c r="O399" s="4">
        <v>22.25</v>
      </c>
      <c r="P399" s="4"/>
      <c r="Q399" s="4">
        <f t="shared" si="12"/>
        <v>51.4140625</v>
      </c>
      <c r="R399" s="4">
        <f t="shared" si="13"/>
        <v>51.666666666666664</v>
      </c>
    </row>
    <row r="400" spans="1:18" x14ac:dyDescent="0.25">
      <c r="A400" s="1">
        <v>0.57802083333333332</v>
      </c>
      <c r="B400">
        <v>3804</v>
      </c>
      <c r="C400" s="4">
        <v>51.0625</v>
      </c>
      <c r="D400" s="4">
        <v>51.875</v>
      </c>
      <c r="E400" s="4">
        <v>52.125</v>
      </c>
      <c r="F400" s="4">
        <v>50.9375</v>
      </c>
      <c r="G400" s="4">
        <v>50.1875</v>
      </c>
      <c r="H400" s="4">
        <v>50.6875</v>
      </c>
      <c r="I400" s="4">
        <v>52.25</v>
      </c>
      <c r="J400" s="4">
        <v>50.875</v>
      </c>
      <c r="K400" s="4">
        <v>51.75</v>
      </c>
      <c r="L400" s="4">
        <v>48.5</v>
      </c>
      <c r="M400" s="4">
        <v>47.1875</v>
      </c>
      <c r="N400" s="4">
        <v>48.5</v>
      </c>
      <c r="O400" s="4">
        <v>22.25</v>
      </c>
      <c r="P400" s="4"/>
      <c r="Q400" s="4">
        <f t="shared" si="12"/>
        <v>51.359375</v>
      </c>
      <c r="R400" s="4">
        <f t="shared" si="13"/>
        <v>51.604166666666664</v>
      </c>
    </row>
    <row r="401" spans="1:18" x14ac:dyDescent="0.25">
      <c r="A401" s="1">
        <v>0.57818287037037031</v>
      </c>
      <c r="B401">
        <v>3818</v>
      </c>
      <c r="C401" s="4">
        <v>51</v>
      </c>
      <c r="D401" s="4">
        <v>51.875</v>
      </c>
      <c r="E401" s="4">
        <v>52.125</v>
      </c>
      <c r="F401" s="4">
        <v>50.9375</v>
      </c>
      <c r="G401" s="4">
        <v>50.1875</v>
      </c>
      <c r="H401" s="4">
        <v>50.6875</v>
      </c>
      <c r="I401" s="4">
        <v>52.25</v>
      </c>
      <c r="J401" s="4">
        <v>50.875</v>
      </c>
      <c r="K401" s="4">
        <v>51.75</v>
      </c>
      <c r="L401" s="4">
        <v>48.5</v>
      </c>
      <c r="M401" s="4">
        <v>47.1875</v>
      </c>
      <c r="N401" s="4">
        <v>48.5</v>
      </c>
      <c r="O401" s="4">
        <v>22.25</v>
      </c>
      <c r="P401" s="4"/>
      <c r="Q401" s="4">
        <f t="shared" si="12"/>
        <v>51.3515625</v>
      </c>
      <c r="R401" s="4">
        <f t="shared" si="13"/>
        <v>51.604166666666664</v>
      </c>
    </row>
    <row r="402" spans="1:18" x14ac:dyDescent="0.25">
      <c r="A402" s="1">
        <v>0.57825231481481476</v>
      </c>
      <c r="B402">
        <v>3824</v>
      </c>
      <c r="C402" s="4">
        <v>51</v>
      </c>
      <c r="D402" s="4">
        <v>51.75</v>
      </c>
      <c r="E402" s="4">
        <v>52.0625</v>
      </c>
      <c r="F402" s="4">
        <v>50.875</v>
      </c>
      <c r="G402" s="4">
        <v>50.1875</v>
      </c>
      <c r="H402" s="4">
        <v>50.625</v>
      </c>
      <c r="I402" s="4">
        <v>52.1875</v>
      </c>
      <c r="J402" s="4">
        <v>50.8125</v>
      </c>
      <c r="K402" s="4">
        <v>51.6875</v>
      </c>
      <c r="L402" s="4">
        <v>48.4375</v>
      </c>
      <c r="M402" s="4">
        <v>47.125</v>
      </c>
      <c r="N402" s="4">
        <v>48.4375</v>
      </c>
      <c r="O402" s="4">
        <v>22.25</v>
      </c>
      <c r="P402" s="4"/>
      <c r="Q402" s="4">
        <f t="shared" si="12"/>
        <v>51.296875</v>
      </c>
      <c r="R402" s="4">
        <f t="shared" si="13"/>
        <v>51.53125</v>
      </c>
    </row>
    <row r="403" spans="1:18" x14ac:dyDescent="0.25">
      <c r="A403" s="1">
        <v>0.57840277777777771</v>
      </c>
      <c r="B403">
        <v>3837</v>
      </c>
      <c r="C403" s="4">
        <v>50.9375</v>
      </c>
      <c r="D403" s="4">
        <v>51.75</v>
      </c>
      <c r="E403" s="4">
        <v>52.0625</v>
      </c>
      <c r="F403" s="4">
        <v>50.875</v>
      </c>
      <c r="G403" s="4">
        <v>50.1875</v>
      </c>
      <c r="H403" s="4">
        <v>50.625</v>
      </c>
      <c r="I403" s="4">
        <v>52.1875</v>
      </c>
      <c r="J403" s="4">
        <v>50.8125</v>
      </c>
      <c r="K403" s="4">
        <v>51.6875</v>
      </c>
      <c r="L403" s="4">
        <v>48.4375</v>
      </c>
      <c r="M403" s="4">
        <v>47.125</v>
      </c>
      <c r="N403" s="4">
        <v>48.4375</v>
      </c>
      <c r="O403" s="4">
        <v>22.25</v>
      </c>
      <c r="P403" s="4"/>
      <c r="Q403" s="4">
        <f t="shared" si="12"/>
        <v>51.2890625</v>
      </c>
      <c r="R403" s="4">
        <f t="shared" si="13"/>
        <v>51.53125</v>
      </c>
    </row>
    <row r="404" spans="1:18" x14ac:dyDescent="0.25">
      <c r="A404" s="1">
        <v>0.57847222222222217</v>
      </c>
      <c r="B404">
        <v>3843</v>
      </c>
      <c r="C404" s="4">
        <v>50.9375</v>
      </c>
      <c r="D404" s="4">
        <v>51.6875</v>
      </c>
      <c r="E404" s="4">
        <v>52</v>
      </c>
      <c r="F404" s="4">
        <v>50.8125</v>
      </c>
      <c r="G404" s="4">
        <v>50.125</v>
      </c>
      <c r="H404" s="4">
        <v>50.5625</v>
      </c>
      <c r="I404" s="4">
        <v>52.125</v>
      </c>
      <c r="J404" s="4">
        <v>50.6875</v>
      </c>
      <c r="K404" s="4">
        <v>51.625</v>
      </c>
      <c r="L404" s="4">
        <v>48.375</v>
      </c>
      <c r="M404" s="4">
        <v>47.0625</v>
      </c>
      <c r="N404" s="4">
        <v>48.4375</v>
      </c>
      <c r="O404" s="4">
        <v>22.25</v>
      </c>
      <c r="P404" s="4"/>
      <c r="Q404" s="4">
        <f t="shared" si="12"/>
        <v>51.234375</v>
      </c>
      <c r="R404" s="4">
        <f t="shared" si="13"/>
        <v>51.46875</v>
      </c>
    </row>
    <row r="405" spans="1:18" x14ac:dyDescent="0.25">
      <c r="A405" s="1">
        <v>0.57862268518518511</v>
      </c>
      <c r="B405">
        <v>3856</v>
      </c>
      <c r="C405" s="4">
        <v>50.875</v>
      </c>
      <c r="D405" s="4">
        <v>51.6875</v>
      </c>
      <c r="E405" s="4">
        <v>52</v>
      </c>
      <c r="F405" s="4">
        <v>50.8125</v>
      </c>
      <c r="G405" s="4">
        <v>50.125</v>
      </c>
      <c r="H405" s="4">
        <v>50.5625</v>
      </c>
      <c r="I405" s="4">
        <v>52.125</v>
      </c>
      <c r="J405" s="4">
        <v>50.6875</v>
      </c>
      <c r="K405" s="4">
        <v>51.625</v>
      </c>
      <c r="L405" s="4">
        <v>48.375</v>
      </c>
      <c r="M405" s="4">
        <v>47.0625</v>
      </c>
      <c r="N405" s="4">
        <v>48.4375</v>
      </c>
      <c r="O405" s="4">
        <v>22.25</v>
      </c>
      <c r="P405" s="4"/>
      <c r="Q405" s="4">
        <f t="shared" si="12"/>
        <v>51.2265625</v>
      </c>
      <c r="R405" s="4">
        <f t="shared" si="13"/>
        <v>51.46875</v>
      </c>
    </row>
    <row r="406" spans="1:18" x14ac:dyDescent="0.25">
      <c r="A406" s="1">
        <v>0.57869212962962957</v>
      </c>
      <c r="B406">
        <v>3862</v>
      </c>
      <c r="C406" s="4">
        <v>50.875</v>
      </c>
      <c r="D406" s="4">
        <v>51.625</v>
      </c>
      <c r="E406" s="4">
        <v>51.9375</v>
      </c>
      <c r="F406" s="4">
        <v>50.75</v>
      </c>
      <c r="G406" s="4">
        <v>50.0625</v>
      </c>
      <c r="H406" s="4">
        <v>50.5625</v>
      </c>
      <c r="I406" s="4">
        <v>52</v>
      </c>
      <c r="J406" s="4">
        <v>50.6875</v>
      </c>
      <c r="K406" s="4">
        <v>51.5</v>
      </c>
      <c r="L406" s="4">
        <v>48.3125</v>
      </c>
      <c r="M406" s="4">
        <v>47</v>
      </c>
      <c r="N406" s="4">
        <v>48.375</v>
      </c>
      <c r="O406" s="4">
        <v>22.25</v>
      </c>
      <c r="P406" s="4"/>
      <c r="Q406" s="4">
        <f t="shared" si="12"/>
        <v>51.1640625</v>
      </c>
      <c r="R406" s="4">
        <f t="shared" si="13"/>
        <v>51.395833333333336</v>
      </c>
    </row>
    <row r="407" spans="1:18" x14ac:dyDescent="0.25">
      <c r="A407" s="1">
        <v>0.57884259259259252</v>
      </c>
      <c r="B407">
        <v>3875</v>
      </c>
      <c r="C407" s="4">
        <v>50.75</v>
      </c>
      <c r="D407" s="4">
        <v>51.625</v>
      </c>
      <c r="E407" s="4">
        <v>51.9375</v>
      </c>
      <c r="F407" s="4">
        <v>50.75</v>
      </c>
      <c r="G407" s="4">
        <v>50.0625</v>
      </c>
      <c r="H407" s="4">
        <v>50.5625</v>
      </c>
      <c r="I407" s="4">
        <v>52</v>
      </c>
      <c r="J407" s="4">
        <v>50.6875</v>
      </c>
      <c r="K407" s="4">
        <v>51.5</v>
      </c>
      <c r="L407" s="4">
        <v>48.3125</v>
      </c>
      <c r="M407" s="4">
        <v>47</v>
      </c>
      <c r="N407" s="4">
        <v>48.375</v>
      </c>
      <c r="O407" s="4">
        <v>22.25</v>
      </c>
      <c r="P407" s="4"/>
      <c r="Q407" s="4">
        <f t="shared" si="12"/>
        <v>51.1484375</v>
      </c>
      <c r="R407" s="4">
        <f t="shared" si="13"/>
        <v>51.395833333333336</v>
      </c>
    </row>
    <row r="408" spans="1:18" x14ac:dyDescent="0.25">
      <c r="A408" s="1">
        <v>0.57891203703703698</v>
      </c>
      <c r="B408">
        <v>3881</v>
      </c>
      <c r="C408" s="4">
        <v>50.75</v>
      </c>
      <c r="D408" s="4">
        <v>51.5625</v>
      </c>
      <c r="E408" s="4">
        <v>51.875</v>
      </c>
      <c r="F408" s="4">
        <v>50.6875</v>
      </c>
      <c r="G408" s="4">
        <v>50.0625</v>
      </c>
      <c r="H408" s="4">
        <v>50.5</v>
      </c>
      <c r="I408" s="4">
        <v>51.9375</v>
      </c>
      <c r="J408" s="4">
        <v>50.5625</v>
      </c>
      <c r="K408" s="4">
        <v>51.5</v>
      </c>
      <c r="L408" s="4">
        <v>48.25</v>
      </c>
      <c r="M408" s="4">
        <v>46.9375</v>
      </c>
      <c r="N408" s="4">
        <v>48.3125</v>
      </c>
      <c r="O408" s="4">
        <v>22.25</v>
      </c>
      <c r="P408" s="4"/>
      <c r="Q408" s="4">
        <f t="shared" si="12"/>
        <v>51.109375</v>
      </c>
      <c r="R408" s="4">
        <f t="shared" si="13"/>
        <v>51.34375</v>
      </c>
    </row>
    <row r="409" spans="1:18" x14ac:dyDescent="0.25">
      <c r="A409" s="1">
        <v>0.57906250000000004</v>
      </c>
      <c r="B409">
        <v>3894</v>
      </c>
      <c r="C409" s="4">
        <v>50.75</v>
      </c>
      <c r="D409" s="4">
        <v>51.5625</v>
      </c>
      <c r="E409" s="4">
        <v>51.875</v>
      </c>
      <c r="F409" s="4">
        <v>50.6875</v>
      </c>
      <c r="G409" s="4">
        <v>50.0625</v>
      </c>
      <c r="H409" s="4">
        <v>50.5</v>
      </c>
      <c r="I409" s="4">
        <v>51.9375</v>
      </c>
      <c r="J409" s="4">
        <v>50.5625</v>
      </c>
      <c r="K409" s="4">
        <v>51.5</v>
      </c>
      <c r="L409" s="4">
        <v>48.25</v>
      </c>
      <c r="M409" s="4">
        <v>46.9375</v>
      </c>
      <c r="N409" s="4">
        <v>48.3125</v>
      </c>
      <c r="O409" s="4">
        <v>22.25</v>
      </c>
      <c r="P409" s="4"/>
      <c r="Q409" s="4">
        <f t="shared" si="12"/>
        <v>51.109375</v>
      </c>
      <c r="R409" s="4">
        <f t="shared" si="13"/>
        <v>51.34375</v>
      </c>
    </row>
    <row r="410" spans="1:18" x14ac:dyDescent="0.25">
      <c r="A410" s="1">
        <v>0.57913194444444438</v>
      </c>
      <c r="B410">
        <v>3900</v>
      </c>
      <c r="C410" s="4">
        <v>50.75</v>
      </c>
      <c r="D410" s="4">
        <v>51.5</v>
      </c>
      <c r="E410" s="4">
        <v>51.8125</v>
      </c>
      <c r="F410" s="4">
        <v>50.625</v>
      </c>
      <c r="G410" s="4">
        <v>50</v>
      </c>
      <c r="H410" s="4">
        <v>50.4375</v>
      </c>
      <c r="I410" s="4">
        <v>51.875</v>
      </c>
      <c r="J410" s="4">
        <v>50.5</v>
      </c>
      <c r="K410" s="4">
        <v>51.375</v>
      </c>
      <c r="L410" s="4">
        <v>48.1875</v>
      </c>
      <c r="M410" s="4">
        <v>46.875</v>
      </c>
      <c r="N410" s="4">
        <v>48.25</v>
      </c>
      <c r="O410" s="4">
        <v>22.25</v>
      </c>
      <c r="P410" s="4"/>
      <c r="Q410" s="4">
        <f t="shared" si="12"/>
        <v>51.046875</v>
      </c>
      <c r="R410" s="4">
        <f t="shared" si="13"/>
        <v>51.270833333333336</v>
      </c>
    </row>
    <row r="411" spans="1:18" x14ac:dyDescent="0.25">
      <c r="A411" s="1">
        <v>0.57928240740740744</v>
      </c>
      <c r="B411">
        <v>3913</v>
      </c>
      <c r="C411" s="4">
        <v>50.6875</v>
      </c>
      <c r="D411" s="4">
        <v>51.5</v>
      </c>
      <c r="E411" s="4">
        <v>51.8125</v>
      </c>
      <c r="F411" s="4">
        <v>50.625</v>
      </c>
      <c r="G411" s="4">
        <v>50</v>
      </c>
      <c r="H411" s="4">
        <v>50.4375</v>
      </c>
      <c r="I411" s="4">
        <v>51.875</v>
      </c>
      <c r="J411" s="4">
        <v>50.5</v>
      </c>
      <c r="K411" s="4">
        <v>51.375</v>
      </c>
      <c r="L411" s="4">
        <v>48.1875</v>
      </c>
      <c r="M411" s="4">
        <v>46.875</v>
      </c>
      <c r="N411" s="4">
        <v>48.25</v>
      </c>
      <c r="O411" s="4">
        <v>22.25</v>
      </c>
      <c r="P411" s="4"/>
      <c r="Q411" s="4">
        <f t="shared" si="12"/>
        <v>51.0390625</v>
      </c>
      <c r="R411" s="4">
        <f t="shared" si="13"/>
        <v>51.270833333333336</v>
      </c>
    </row>
    <row r="412" spans="1:18" x14ac:dyDescent="0.25">
      <c r="A412" s="1">
        <v>0.57935185185185178</v>
      </c>
      <c r="B412">
        <v>3919</v>
      </c>
      <c r="C412" s="4">
        <v>50.6875</v>
      </c>
      <c r="D412" s="4">
        <v>51.375</v>
      </c>
      <c r="E412" s="4">
        <v>51.6875</v>
      </c>
      <c r="F412" s="4">
        <v>50.5</v>
      </c>
      <c r="G412" s="4">
        <v>49.9375</v>
      </c>
      <c r="H412" s="4">
        <v>50.375</v>
      </c>
      <c r="I412" s="4">
        <v>51.8125</v>
      </c>
      <c r="J412" s="4">
        <v>50.4375</v>
      </c>
      <c r="K412" s="4">
        <v>51.3125</v>
      </c>
      <c r="L412" s="4">
        <v>48.1875</v>
      </c>
      <c r="M412" s="4">
        <v>46.8125</v>
      </c>
      <c r="N412" s="4">
        <v>48.1875</v>
      </c>
      <c r="O412" s="4">
        <v>22.25</v>
      </c>
      <c r="P412" s="4"/>
      <c r="Q412" s="4">
        <f t="shared" si="12"/>
        <v>50.9609375</v>
      </c>
      <c r="R412" s="4">
        <f t="shared" si="13"/>
        <v>51.177083333333336</v>
      </c>
    </row>
    <row r="413" spans="1:18" x14ac:dyDescent="0.25">
      <c r="A413" s="1">
        <v>0.57950231481481485</v>
      </c>
      <c r="B413">
        <v>3932</v>
      </c>
      <c r="C413" s="4">
        <v>50.625</v>
      </c>
      <c r="D413" s="4">
        <v>51.375</v>
      </c>
      <c r="E413" s="4">
        <v>51.6875</v>
      </c>
      <c r="F413" s="4">
        <v>50.5</v>
      </c>
      <c r="G413" s="4">
        <v>49.9375</v>
      </c>
      <c r="H413" s="4">
        <v>50.375</v>
      </c>
      <c r="I413" s="4">
        <v>51.8125</v>
      </c>
      <c r="J413" s="4">
        <v>50.4375</v>
      </c>
      <c r="K413" s="4">
        <v>51.3125</v>
      </c>
      <c r="L413" s="4">
        <v>48.1875</v>
      </c>
      <c r="M413" s="4">
        <v>46.8125</v>
      </c>
      <c r="N413" s="4">
        <v>48.1875</v>
      </c>
      <c r="O413" s="4">
        <v>22.25</v>
      </c>
      <c r="P413" s="4"/>
      <c r="Q413" s="4">
        <f t="shared" si="12"/>
        <v>50.953125</v>
      </c>
      <c r="R413" s="4">
        <f t="shared" si="13"/>
        <v>51.177083333333336</v>
      </c>
    </row>
    <row r="414" spans="1:18" x14ac:dyDescent="0.25">
      <c r="A414" s="1">
        <v>0.57957175925925919</v>
      </c>
      <c r="B414">
        <v>3938</v>
      </c>
      <c r="C414" s="4">
        <v>50.625</v>
      </c>
      <c r="D414" s="4">
        <v>51.375</v>
      </c>
      <c r="E414" s="4">
        <v>51.625</v>
      </c>
      <c r="F414" s="4">
        <v>50.5</v>
      </c>
      <c r="G414" s="4">
        <v>49.875</v>
      </c>
      <c r="H414" s="4">
        <v>50.3125</v>
      </c>
      <c r="I414" s="4">
        <v>51.75</v>
      </c>
      <c r="J414" s="4">
        <v>50.375</v>
      </c>
      <c r="K414" s="4">
        <v>51.25</v>
      </c>
      <c r="L414" s="4">
        <v>48.0625</v>
      </c>
      <c r="M414" s="4">
        <v>46.75</v>
      </c>
      <c r="N414" s="4">
        <v>48.125</v>
      </c>
      <c r="O414" s="4">
        <v>22.25</v>
      </c>
      <c r="P414" s="4"/>
      <c r="Q414" s="4">
        <f t="shared" si="12"/>
        <v>50.9140625</v>
      </c>
      <c r="R414" s="4">
        <f t="shared" si="13"/>
        <v>51.135416666666664</v>
      </c>
    </row>
    <row r="415" spans="1:18" x14ac:dyDescent="0.25">
      <c r="A415" s="1">
        <v>0.57973379629629629</v>
      </c>
      <c r="B415">
        <v>3952</v>
      </c>
      <c r="C415" s="4">
        <v>50.5625</v>
      </c>
      <c r="D415" s="4">
        <v>51.375</v>
      </c>
      <c r="E415" s="4">
        <v>51.625</v>
      </c>
      <c r="F415" s="4">
        <v>50.5</v>
      </c>
      <c r="G415" s="4">
        <v>49.875</v>
      </c>
      <c r="H415" s="4">
        <v>50.3125</v>
      </c>
      <c r="I415" s="4">
        <v>51.75</v>
      </c>
      <c r="J415" s="4">
        <v>50.375</v>
      </c>
      <c r="K415" s="4">
        <v>51.25</v>
      </c>
      <c r="L415" s="4">
        <v>48.0625</v>
      </c>
      <c r="M415" s="4">
        <v>46.75</v>
      </c>
      <c r="N415" s="4">
        <v>48.125</v>
      </c>
      <c r="O415" s="4">
        <v>22.25</v>
      </c>
      <c r="P415" s="4"/>
      <c r="Q415" s="4">
        <f t="shared" si="12"/>
        <v>50.90625</v>
      </c>
      <c r="R415" s="4">
        <f t="shared" si="13"/>
        <v>51.135416666666664</v>
      </c>
    </row>
    <row r="416" spans="1:18" x14ac:dyDescent="0.25">
      <c r="A416" s="1">
        <v>0.57979166666666659</v>
      </c>
      <c r="B416">
        <v>3957</v>
      </c>
      <c r="C416" s="4">
        <v>50.5625</v>
      </c>
      <c r="D416" s="4">
        <v>51.25</v>
      </c>
      <c r="E416" s="4">
        <v>51.5625</v>
      </c>
      <c r="F416" s="4">
        <v>50.4375</v>
      </c>
      <c r="G416" s="4">
        <v>49.8125</v>
      </c>
      <c r="H416" s="4">
        <v>50.25</v>
      </c>
      <c r="I416" s="4">
        <v>51.625</v>
      </c>
      <c r="J416" s="4">
        <v>50.3125</v>
      </c>
      <c r="K416" s="4">
        <v>51.1875</v>
      </c>
      <c r="L416" s="4">
        <v>48</v>
      </c>
      <c r="M416" s="4">
        <v>46.6875</v>
      </c>
      <c r="N416" s="4">
        <v>48.0625</v>
      </c>
      <c r="O416" s="4">
        <v>22.1875</v>
      </c>
      <c r="P416" s="4"/>
      <c r="Q416" s="4">
        <f t="shared" si="12"/>
        <v>50.8359375</v>
      </c>
      <c r="R416" s="4">
        <f t="shared" si="13"/>
        <v>51.052083333333336</v>
      </c>
    </row>
    <row r="417" spans="1:18" x14ac:dyDescent="0.25">
      <c r="A417" s="1">
        <v>0.57995370370370369</v>
      </c>
      <c r="B417">
        <v>3971</v>
      </c>
      <c r="C417" s="4">
        <v>50.5</v>
      </c>
      <c r="D417" s="4">
        <v>51.25</v>
      </c>
      <c r="E417" s="4">
        <v>51.5625</v>
      </c>
      <c r="F417" s="4">
        <v>50.4375</v>
      </c>
      <c r="G417" s="4">
        <v>49.8125</v>
      </c>
      <c r="H417" s="4">
        <v>50.25</v>
      </c>
      <c r="I417" s="4">
        <v>51.625</v>
      </c>
      <c r="J417" s="4">
        <v>50.3125</v>
      </c>
      <c r="K417" s="4">
        <v>51.1875</v>
      </c>
      <c r="L417" s="4">
        <v>48</v>
      </c>
      <c r="M417" s="4">
        <v>46.6875</v>
      </c>
      <c r="N417" s="4">
        <v>48.0625</v>
      </c>
      <c r="O417" s="4">
        <v>22.1875</v>
      </c>
      <c r="P417" s="4"/>
      <c r="Q417" s="4">
        <f t="shared" si="12"/>
        <v>50.828125</v>
      </c>
      <c r="R417" s="4">
        <f t="shared" si="13"/>
        <v>51.052083333333336</v>
      </c>
    </row>
    <row r="418" spans="1:18" x14ac:dyDescent="0.25">
      <c r="A418" s="1">
        <v>0.58002314814814815</v>
      </c>
      <c r="B418">
        <v>3977</v>
      </c>
      <c r="C418" s="4">
        <v>50.5</v>
      </c>
      <c r="D418" s="4">
        <v>51.1875</v>
      </c>
      <c r="E418" s="4">
        <v>51.5</v>
      </c>
      <c r="F418" s="4">
        <v>50.375</v>
      </c>
      <c r="G418" s="4">
        <v>49.8125</v>
      </c>
      <c r="H418" s="4">
        <v>50.1875</v>
      </c>
      <c r="I418" s="4">
        <v>51.5625</v>
      </c>
      <c r="J418" s="4">
        <v>50.25</v>
      </c>
      <c r="K418" s="4">
        <v>51.125</v>
      </c>
      <c r="L418" s="4">
        <v>48</v>
      </c>
      <c r="M418" s="4">
        <v>46.625</v>
      </c>
      <c r="N418" s="4">
        <v>48</v>
      </c>
      <c r="O418" s="4">
        <v>22.1875</v>
      </c>
      <c r="P418" s="4"/>
      <c r="Q418" s="4">
        <f t="shared" si="12"/>
        <v>50.78125</v>
      </c>
      <c r="R418" s="4">
        <f t="shared" si="13"/>
        <v>50.989583333333336</v>
      </c>
    </row>
    <row r="419" spans="1:18" x14ac:dyDescent="0.25">
      <c r="A419" s="1">
        <v>0.5801736111111111</v>
      </c>
      <c r="B419">
        <v>3990</v>
      </c>
      <c r="C419" s="4">
        <v>50.4375</v>
      </c>
      <c r="D419" s="4">
        <v>51.1875</v>
      </c>
      <c r="E419" s="4">
        <v>51.5</v>
      </c>
      <c r="F419" s="4">
        <v>50.375</v>
      </c>
      <c r="G419" s="4">
        <v>49.8125</v>
      </c>
      <c r="H419" s="4">
        <v>50.1875</v>
      </c>
      <c r="I419" s="4">
        <v>51.5625</v>
      </c>
      <c r="J419" s="4">
        <v>50.25</v>
      </c>
      <c r="K419" s="4">
        <v>51.125</v>
      </c>
      <c r="L419" s="4">
        <v>48</v>
      </c>
      <c r="M419" s="4">
        <v>46.625</v>
      </c>
      <c r="N419" s="4">
        <v>48</v>
      </c>
      <c r="O419" s="4">
        <v>22.1875</v>
      </c>
      <c r="P419" s="4"/>
      <c r="Q419" s="4">
        <f t="shared" si="12"/>
        <v>50.7734375</v>
      </c>
      <c r="R419" s="4">
        <f t="shared" si="13"/>
        <v>50.989583333333336</v>
      </c>
    </row>
    <row r="420" spans="1:18" x14ac:dyDescent="0.25">
      <c r="A420" s="1">
        <v>0.58024305555555555</v>
      </c>
      <c r="B420">
        <v>3996</v>
      </c>
      <c r="C420" s="4">
        <v>50.4375</v>
      </c>
      <c r="D420" s="4">
        <v>51.125</v>
      </c>
      <c r="E420" s="4">
        <v>51.4375</v>
      </c>
      <c r="F420" s="4">
        <v>50.3125</v>
      </c>
      <c r="G420" s="4">
        <v>49.75</v>
      </c>
      <c r="H420" s="4">
        <v>50.125</v>
      </c>
      <c r="I420" s="4">
        <v>51.5</v>
      </c>
      <c r="J420" s="4">
        <v>50.1875</v>
      </c>
      <c r="K420" s="4">
        <v>51.0625</v>
      </c>
      <c r="L420" s="4">
        <v>47.9375</v>
      </c>
      <c r="M420" s="4">
        <v>46.5625</v>
      </c>
      <c r="N420" s="4">
        <v>48</v>
      </c>
      <c r="O420" s="4">
        <v>22.1875</v>
      </c>
      <c r="P420" s="4"/>
      <c r="Q420" s="4">
        <f t="shared" si="12"/>
        <v>50.71875</v>
      </c>
      <c r="R420" s="4">
        <f t="shared" si="13"/>
        <v>50.927083333333336</v>
      </c>
    </row>
    <row r="421" spans="1:18" x14ac:dyDescent="0.25">
      <c r="A421" s="1">
        <v>0.5803935185185185</v>
      </c>
      <c r="B421">
        <v>4009</v>
      </c>
      <c r="C421" s="4">
        <v>50.375</v>
      </c>
      <c r="D421" s="4">
        <v>51.125</v>
      </c>
      <c r="E421" s="4">
        <v>51.4375</v>
      </c>
      <c r="F421" s="4">
        <v>50.3125</v>
      </c>
      <c r="G421" s="4">
        <v>49.75</v>
      </c>
      <c r="H421" s="4">
        <v>50.125</v>
      </c>
      <c r="I421" s="4">
        <v>51.5</v>
      </c>
      <c r="J421" s="4">
        <v>50.1875</v>
      </c>
      <c r="K421" s="4">
        <v>51.0625</v>
      </c>
      <c r="L421" s="4">
        <v>47.9375</v>
      </c>
      <c r="M421" s="4">
        <v>46.5625</v>
      </c>
      <c r="N421" s="4">
        <v>48</v>
      </c>
      <c r="O421" s="4">
        <v>22.1875</v>
      </c>
      <c r="P421" s="4"/>
      <c r="Q421" s="4">
        <f t="shared" si="12"/>
        <v>50.7109375</v>
      </c>
      <c r="R421" s="4">
        <f t="shared" si="13"/>
        <v>50.927083333333336</v>
      </c>
    </row>
    <row r="422" spans="1:18" x14ac:dyDescent="0.25">
      <c r="A422" s="1">
        <v>0.58046296296296296</v>
      </c>
      <c r="B422">
        <v>4015</v>
      </c>
      <c r="C422" s="4">
        <v>50.375</v>
      </c>
      <c r="D422" s="4">
        <v>51.0625</v>
      </c>
      <c r="E422" s="4">
        <v>51.3125</v>
      </c>
      <c r="F422" s="4">
        <v>50.25</v>
      </c>
      <c r="G422" s="4">
        <v>49.6875</v>
      </c>
      <c r="H422" s="4">
        <v>50.0625</v>
      </c>
      <c r="I422" s="4">
        <v>51.4375</v>
      </c>
      <c r="J422" s="4">
        <v>50.125</v>
      </c>
      <c r="K422" s="4">
        <v>51</v>
      </c>
      <c r="L422" s="4">
        <v>47.875</v>
      </c>
      <c r="M422" s="4">
        <v>46.5</v>
      </c>
      <c r="N422" s="4">
        <v>47.9375</v>
      </c>
      <c r="O422" s="4">
        <v>22.25</v>
      </c>
      <c r="P422" s="4"/>
      <c r="Q422" s="4">
        <f t="shared" si="12"/>
        <v>50.6484375</v>
      </c>
      <c r="R422" s="4">
        <f t="shared" si="13"/>
        <v>50.854166666666664</v>
      </c>
    </row>
    <row r="423" spans="1:18" x14ac:dyDescent="0.25">
      <c r="A423" s="1">
        <v>0.58061342592592591</v>
      </c>
      <c r="B423">
        <v>4028</v>
      </c>
      <c r="C423" s="4">
        <v>50.3125</v>
      </c>
      <c r="D423" s="4">
        <v>51.0625</v>
      </c>
      <c r="E423" s="4">
        <v>51.3125</v>
      </c>
      <c r="F423" s="4">
        <v>50.25</v>
      </c>
      <c r="G423" s="4">
        <v>49.6875</v>
      </c>
      <c r="H423" s="4">
        <v>50.0625</v>
      </c>
      <c r="I423" s="4">
        <v>51.4375</v>
      </c>
      <c r="J423" s="4">
        <v>50.125</v>
      </c>
      <c r="K423" s="4">
        <v>51</v>
      </c>
      <c r="L423" s="4">
        <v>47.875</v>
      </c>
      <c r="M423" s="4">
        <v>46.5</v>
      </c>
      <c r="N423" s="4">
        <v>47.9375</v>
      </c>
      <c r="O423" s="4">
        <v>22.25</v>
      </c>
      <c r="P423" s="4"/>
      <c r="Q423" s="4">
        <f t="shared" si="12"/>
        <v>50.640625</v>
      </c>
      <c r="R423" s="4">
        <f t="shared" si="13"/>
        <v>50.854166666666664</v>
      </c>
    </row>
    <row r="424" spans="1:18" x14ac:dyDescent="0.25">
      <c r="A424" s="1">
        <v>0.58068287037037036</v>
      </c>
      <c r="B424">
        <v>4034</v>
      </c>
      <c r="C424" s="4">
        <v>50.3125</v>
      </c>
      <c r="D424" s="4">
        <v>51</v>
      </c>
      <c r="E424" s="4">
        <v>51.25</v>
      </c>
      <c r="F424" s="4">
        <v>50.1875</v>
      </c>
      <c r="G424" s="4">
        <v>49.625</v>
      </c>
      <c r="H424" s="4">
        <v>50</v>
      </c>
      <c r="I424" s="4">
        <v>51.375</v>
      </c>
      <c r="J424" s="4">
        <v>50.0625</v>
      </c>
      <c r="K424" s="4">
        <v>50.9375</v>
      </c>
      <c r="L424" s="4">
        <v>47.8125</v>
      </c>
      <c r="M424" s="4">
        <v>46.4375</v>
      </c>
      <c r="N424" s="4">
        <v>47.875</v>
      </c>
      <c r="O424" s="4">
        <v>22.25</v>
      </c>
      <c r="P424" s="4"/>
      <c r="Q424" s="4">
        <f t="shared" si="12"/>
        <v>50.5859375</v>
      </c>
      <c r="R424" s="4">
        <f t="shared" si="13"/>
        <v>50.791666666666664</v>
      </c>
    </row>
    <row r="425" spans="1:18" x14ac:dyDescent="0.25">
      <c r="A425" s="1">
        <v>0.58083333333333331</v>
      </c>
      <c r="B425">
        <v>4047</v>
      </c>
      <c r="C425" s="4">
        <v>50.25</v>
      </c>
      <c r="D425" s="4">
        <v>51</v>
      </c>
      <c r="E425" s="4">
        <v>51.25</v>
      </c>
      <c r="F425" s="4">
        <v>50.1875</v>
      </c>
      <c r="G425" s="4">
        <v>49.625</v>
      </c>
      <c r="H425" s="4">
        <v>50</v>
      </c>
      <c r="I425" s="4">
        <v>51.375</v>
      </c>
      <c r="J425" s="4">
        <v>50.0625</v>
      </c>
      <c r="K425" s="4">
        <v>50.9375</v>
      </c>
      <c r="L425" s="4">
        <v>47.8125</v>
      </c>
      <c r="M425" s="4">
        <v>46.4375</v>
      </c>
      <c r="N425" s="4">
        <v>47.875</v>
      </c>
      <c r="O425" s="4">
        <v>22.25</v>
      </c>
      <c r="P425" s="4"/>
      <c r="Q425" s="4">
        <f t="shared" si="12"/>
        <v>50.578125</v>
      </c>
      <c r="R425" s="4">
        <f t="shared" si="13"/>
        <v>50.791666666666664</v>
      </c>
    </row>
    <row r="426" spans="1:18" x14ac:dyDescent="0.25">
      <c r="A426" s="1">
        <v>0.58090277777777777</v>
      </c>
      <c r="B426">
        <v>4053</v>
      </c>
      <c r="C426" s="4">
        <v>50.25</v>
      </c>
      <c r="D426" s="4">
        <v>50.9375</v>
      </c>
      <c r="E426" s="4">
        <v>51.1875</v>
      </c>
      <c r="F426" s="4">
        <v>50.125</v>
      </c>
      <c r="G426" s="4">
        <v>49.5625</v>
      </c>
      <c r="H426" s="4">
        <v>49.9375</v>
      </c>
      <c r="I426" s="4">
        <v>51.3125</v>
      </c>
      <c r="J426" s="4">
        <v>50</v>
      </c>
      <c r="K426" s="4">
        <v>50.875</v>
      </c>
      <c r="L426" s="4">
        <v>47.75</v>
      </c>
      <c r="M426" s="4">
        <v>46.375</v>
      </c>
      <c r="N426" s="4">
        <v>47.8125</v>
      </c>
      <c r="O426" s="4">
        <v>22.1875</v>
      </c>
      <c r="P426" s="4"/>
      <c r="Q426" s="4">
        <f t="shared" si="12"/>
        <v>50.5234375</v>
      </c>
      <c r="R426" s="4">
        <f t="shared" si="13"/>
        <v>50.729166666666664</v>
      </c>
    </row>
    <row r="427" spans="1:18" x14ac:dyDescent="0.25">
      <c r="A427" s="1">
        <v>0.58106481481481487</v>
      </c>
      <c r="B427">
        <v>4067</v>
      </c>
      <c r="C427" s="4">
        <v>50.1875</v>
      </c>
      <c r="D427" s="4">
        <v>50.9375</v>
      </c>
      <c r="E427" s="4">
        <v>51.1875</v>
      </c>
      <c r="F427" s="4">
        <v>50.125</v>
      </c>
      <c r="G427" s="4">
        <v>49.5625</v>
      </c>
      <c r="H427" s="4">
        <v>49.9375</v>
      </c>
      <c r="I427" s="4">
        <v>51.3125</v>
      </c>
      <c r="J427" s="4">
        <v>50</v>
      </c>
      <c r="K427" s="4">
        <v>50.875</v>
      </c>
      <c r="L427" s="4">
        <v>47.75</v>
      </c>
      <c r="M427" s="4">
        <v>46.375</v>
      </c>
      <c r="N427" s="4">
        <v>47.8125</v>
      </c>
      <c r="O427" s="4">
        <v>22.1875</v>
      </c>
      <c r="P427" s="4"/>
      <c r="Q427" s="4">
        <f t="shared" si="12"/>
        <v>50.515625</v>
      </c>
      <c r="R427" s="4">
        <f t="shared" si="13"/>
        <v>50.729166666666664</v>
      </c>
    </row>
    <row r="428" spans="1:18" x14ac:dyDescent="0.25">
      <c r="A428" s="1">
        <v>0.58112268518518517</v>
      </c>
      <c r="B428">
        <v>4072</v>
      </c>
      <c r="C428" s="4">
        <v>50.1875</v>
      </c>
      <c r="D428" s="4">
        <v>50.875</v>
      </c>
      <c r="E428" s="4">
        <v>51.125</v>
      </c>
      <c r="F428" s="4">
        <v>50.0625</v>
      </c>
      <c r="G428" s="4">
        <v>49.5</v>
      </c>
      <c r="H428" s="4">
        <v>49.875</v>
      </c>
      <c r="I428" s="4">
        <v>51.25</v>
      </c>
      <c r="J428" s="4">
        <v>49.9375</v>
      </c>
      <c r="K428" s="4">
        <v>50.75</v>
      </c>
      <c r="L428" s="4">
        <v>47.6875</v>
      </c>
      <c r="M428" s="4">
        <v>46.3125</v>
      </c>
      <c r="N428" s="4">
        <v>47.75</v>
      </c>
      <c r="O428" s="4">
        <v>22.1875</v>
      </c>
      <c r="P428" s="4"/>
      <c r="Q428" s="4">
        <f t="shared" si="12"/>
        <v>50.453125</v>
      </c>
      <c r="R428" s="4">
        <f t="shared" si="13"/>
        <v>50.65625</v>
      </c>
    </row>
    <row r="429" spans="1:18" x14ac:dyDescent="0.25">
      <c r="A429" s="1">
        <v>0.58127314814814812</v>
      </c>
      <c r="B429">
        <v>4085</v>
      </c>
      <c r="C429" s="4">
        <v>50.125</v>
      </c>
      <c r="D429" s="4">
        <v>50.875</v>
      </c>
      <c r="E429" s="4">
        <v>51.125</v>
      </c>
      <c r="F429" s="4">
        <v>50.0625</v>
      </c>
      <c r="G429" s="4">
        <v>49.5</v>
      </c>
      <c r="H429" s="4">
        <v>49.875</v>
      </c>
      <c r="I429" s="4">
        <v>51.25</v>
      </c>
      <c r="J429" s="4">
        <v>49.9375</v>
      </c>
      <c r="K429" s="4">
        <v>50.75</v>
      </c>
      <c r="L429" s="4">
        <v>47.6875</v>
      </c>
      <c r="M429" s="4">
        <v>46.3125</v>
      </c>
      <c r="N429" s="4">
        <v>47.75</v>
      </c>
      <c r="O429" s="4">
        <v>22.1875</v>
      </c>
      <c r="P429" s="4"/>
      <c r="Q429" s="4">
        <f t="shared" si="12"/>
        <v>50.4453125</v>
      </c>
      <c r="R429" s="4">
        <f t="shared" si="13"/>
        <v>50.65625</v>
      </c>
    </row>
    <row r="430" spans="1:18" x14ac:dyDescent="0.25">
      <c r="A430" s="1">
        <v>0.58134259259259258</v>
      </c>
      <c r="B430">
        <v>4091</v>
      </c>
      <c r="C430" s="4">
        <v>50.125</v>
      </c>
      <c r="D430" s="4">
        <v>50.75</v>
      </c>
      <c r="E430" s="4">
        <v>51.0625</v>
      </c>
      <c r="F430" s="4">
        <v>50</v>
      </c>
      <c r="G430" s="4">
        <v>49.5</v>
      </c>
      <c r="H430" s="4">
        <v>49.8125</v>
      </c>
      <c r="I430" s="4">
        <v>51.1875</v>
      </c>
      <c r="J430" s="4">
        <v>49.8125</v>
      </c>
      <c r="K430" s="4">
        <v>50.6875</v>
      </c>
      <c r="L430" s="4">
        <v>47.6875</v>
      </c>
      <c r="M430" s="4">
        <v>46.25</v>
      </c>
      <c r="N430" s="4">
        <v>47.6875</v>
      </c>
      <c r="O430" s="4">
        <v>22.25</v>
      </c>
      <c r="P430" s="4"/>
      <c r="Q430" s="4">
        <f t="shared" si="12"/>
        <v>50.390625</v>
      </c>
      <c r="R430" s="4">
        <f t="shared" si="13"/>
        <v>50.583333333333336</v>
      </c>
    </row>
    <row r="431" spans="1:18" x14ac:dyDescent="0.25">
      <c r="A431" s="1">
        <v>0.58149305555555553</v>
      </c>
      <c r="B431">
        <v>4104</v>
      </c>
      <c r="C431" s="4">
        <v>50.0625</v>
      </c>
      <c r="D431" s="4">
        <v>50.75</v>
      </c>
      <c r="E431" s="4">
        <v>51.0625</v>
      </c>
      <c r="F431" s="4">
        <v>50</v>
      </c>
      <c r="G431" s="4">
        <v>49.5</v>
      </c>
      <c r="H431" s="4">
        <v>49.8125</v>
      </c>
      <c r="I431" s="4">
        <v>51.1875</v>
      </c>
      <c r="J431" s="4">
        <v>49.8125</v>
      </c>
      <c r="K431" s="4">
        <v>50.6875</v>
      </c>
      <c r="L431" s="4">
        <v>47.6875</v>
      </c>
      <c r="M431" s="4">
        <v>46.25</v>
      </c>
      <c r="N431" s="4">
        <v>47.6875</v>
      </c>
      <c r="O431" s="4">
        <v>22.25</v>
      </c>
      <c r="P431" s="4"/>
      <c r="Q431" s="4">
        <f t="shared" si="12"/>
        <v>50.3828125</v>
      </c>
      <c r="R431" s="4">
        <f t="shared" si="13"/>
        <v>50.583333333333336</v>
      </c>
    </row>
    <row r="432" spans="1:18" x14ac:dyDescent="0.25">
      <c r="A432" s="1">
        <v>0.58156249999999998</v>
      </c>
      <c r="B432">
        <v>4110</v>
      </c>
      <c r="C432" s="4">
        <v>50.0625</v>
      </c>
      <c r="D432" s="4">
        <v>50.6875</v>
      </c>
      <c r="E432" s="4">
        <v>51</v>
      </c>
      <c r="F432" s="4">
        <v>49.9375</v>
      </c>
      <c r="G432" s="4">
        <v>49.4375</v>
      </c>
      <c r="H432" s="4">
        <v>49.75</v>
      </c>
      <c r="I432" s="4">
        <v>51.0625</v>
      </c>
      <c r="J432" s="4">
        <v>49.75</v>
      </c>
      <c r="K432" s="4">
        <v>50.625</v>
      </c>
      <c r="L432" s="4">
        <v>47.625</v>
      </c>
      <c r="M432" s="4">
        <v>46.25</v>
      </c>
      <c r="N432" s="4">
        <v>47.6875</v>
      </c>
      <c r="O432" s="4">
        <v>22.1875</v>
      </c>
      <c r="P432" s="4"/>
      <c r="Q432" s="4">
        <f t="shared" si="12"/>
        <v>50.3203125</v>
      </c>
      <c r="R432" s="4">
        <f t="shared" si="13"/>
        <v>50.510416666666664</v>
      </c>
    </row>
    <row r="433" spans="1:18" x14ac:dyDescent="0.25">
      <c r="A433" s="1">
        <v>0.58171296296296293</v>
      </c>
      <c r="B433">
        <v>4123</v>
      </c>
      <c r="C433" s="4">
        <v>50</v>
      </c>
      <c r="D433" s="4">
        <v>50.6875</v>
      </c>
      <c r="E433" s="4">
        <v>51</v>
      </c>
      <c r="F433" s="4">
        <v>49.9375</v>
      </c>
      <c r="G433" s="4">
        <v>49.4375</v>
      </c>
      <c r="H433" s="4">
        <v>49.75</v>
      </c>
      <c r="I433" s="4">
        <v>51.0625</v>
      </c>
      <c r="J433" s="4">
        <v>49.75</v>
      </c>
      <c r="K433" s="4">
        <v>50.625</v>
      </c>
      <c r="L433" s="4">
        <v>47.625</v>
      </c>
      <c r="M433" s="4">
        <v>46.25</v>
      </c>
      <c r="N433" s="4">
        <v>47.6875</v>
      </c>
      <c r="O433" s="4">
        <v>22.1875</v>
      </c>
      <c r="P433" s="4"/>
      <c r="Q433" s="4">
        <f t="shared" si="12"/>
        <v>50.3125</v>
      </c>
      <c r="R433" s="4">
        <f t="shared" si="13"/>
        <v>50.510416666666664</v>
      </c>
    </row>
    <row r="434" spans="1:18" x14ac:dyDescent="0.25">
      <c r="A434" s="1">
        <v>0.58178240740740739</v>
      </c>
      <c r="B434">
        <v>4129</v>
      </c>
      <c r="C434" s="4">
        <v>50</v>
      </c>
      <c r="D434" s="4">
        <v>50.625</v>
      </c>
      <c r="E434" s="4">
        <v>50.9375</v>
      </c>
      <c r="F434" s="4">
        <v>49.875</v>
      </c>
      <c r="G434" s="4">
        <v>49.375</v>
      </c>
      <c r="H434" s="4">
        <v>49.6875</v>
      </c>
      <c r="I434" s="4">
        <v>51</v>
      </c>
      <c r="J434" s="4">
        <v>49.6875</v>
      </c>
      <c r="K434" s="4">
        <v>50.5625</v>
      </c>
      <c r="L434" s="4">
        <v>47.5625</v>
      </c>
      <c r="M434" s="4">
        <v>46.1875</v>
      </c>
      <c r="N434" s="4">
        <v>47.625</v>
      </c>
      <c r="O434" s="4">
        <v>22.1875</v>
      </c>
      <c r="P434" s="4"/>
      <c r="Q434" s="4">
        <f t="shared" si="12"/>
        <v>50.2578125</v>
      </c>
      <c r="R434" s="4">
        <f t="shared" si="13"/>
        <v>50.447916666666664</v>
      </c>
    </row>
    <row r="435" spans="1:18" x14ac:dyDescent="0.25">
      <c r="A435" s="1">
        <v>0.58193287037037034</v>
      </c>
      <c r="B435">
        <v>4142</v>
      </c>
      <c r="C435" s="4">
        <v>49.9375</v>
      </c>
      <c r="D435" s="4">
        <v>50.625</v>
      </c>
      <c r="E435" s="4">
        <v>50.9375</v>
      </c>
      <c r="F435" s="4">
        <v>49.875</v>
      </c>
      <c r="G435" s="4">
        <v>49.375</v>
      </c>
      <c r="H435" s="4">
        <v>49.6875</v>
      </c>
      <c r="I435" s="4">
        <v>51</v>
      </c>
      <c r="J435" s="4">
        <v>49.6875</v>
      </c>
      <c r="K435" s="4">
        <v>50.5625</v>
      </c>
      <c r="L435" s="4">
        <v>47.5625</v>
      </c>
      <c r="M435" s="4">
        <v>46.1875</v>
      </c>
      <c r="N435" s="4">
        <v>47.625</v>
      </c>
      <c r="O435" s="4">
        <v>22.1875</v>
      </c>
      <c r="P435" s="4"/>
      <c r="Q435" s="4">
        <f t="shared" si="12"/>
        <v>50.25</v>
      </c>
      <c r="R435" s="4">
        <f t="shared" si="13"/>
        <v>50.447916666666664</v>
      </c>
    </row>
    <row r="436" spans="1:18" x14ac:dyDescent="0.25">
      <c r="A436" s="1">
        <v>0.58200231481481479</v>
      </c>
      <c r="B436">
        <v>4148</v>
      </c>
      <c r="C436" s="4">
        <v>49.9375</v>
      </c>
      <c r="D436" s="4">
        <v>50.5625</v>
      </c>
      <c r="E436" s="4">
        <v>50.875</v>
      </c>
      <c r="F436" s="4">
        <v>49.875</v>
      </c>
      <c r="G436" s="4">
        <v>49.3125</v>
      </c>
      <c r="H436" s="4">
        <v>49.625</v>
      </c>
      <c r="I436" s="4">
        <v>50.9375</v>
      </c>
      <c r="J436" s="4">
        <v>49.625</v>
      </c>
      <c r="K436" s="4">
        <v>50.5</v>
      </c>
      <c r="L436" s="4">
        <v>47.5</v>
      </c>
      <c r="M436" s="4">
        <v>46.125</v>
      </c>
      <c r="N436" s="4">
        <v>47.5625</v>
      </c>
      <c r="O436" s="4">
        <v>22.1875</v>
      </c>
      <c r="P436" s="4"/>
      <c r="Q436" s="4">
        <f t="shared" si="12"/>
        <v>50.203125</v>
      </c>
      <c r="R436" s="4">
        <f t="shared" si="13"/>
        <v>50.395833333333336</v>
      </c>
    </row>
    <row r="437" spans="1:18" x14ac:dyDescent="0.25">
      <c r="A437" s="1">
        <v>0.58215277777777774</v>
      </c>
      <c r="B437">
        <v>4161</v>
      </c>
      <c r="C437" s="4">
        <v>49.875</v>
      </c>
      <c r="D437" s="4">
        <v>50.5625</v>
      </c>
      <c r="E437" s="4">
        <v>50.875</v>
      </c>
      <c r="F437" s="4">
        <v>49.875</v>
      </c>
      <c r="G437" s="4">
        <v>49.3125</v>
      </c>
      <c r="H437" s="4">
        <v>49.625</v>
      </c>
      <c r="I437" s="4">
        <v>50.9375</v>
      </c>
      <c r="J437" s="4">
        <v>49.625</v>
      </c>
      <c r="K437" s="4">
        <v>50.5</v>
      </c>
      <c r="L437" s="4">
        <v>47.5</v>
      </c>
      <c r="M437" s="4">
        <v>46.125</v>
      </c>
      <c r="N437" s="4">
        <v>47.5625</v>
      </c>
      <c r="O437" s="4">
        <v>22.1875</v>
      </c>
      <c r="P437" s="4"/>
      <c r="Q437" s="4">
        <f t="shared" si="12"/>
        <v>50.1953125</v>
      </c>
      <c r="R437" s="4">
        <f t="shared" si="13"/>
        <v>50.395833333333336</v>
      </c>
    </row>
    <row r="438" spans="1:18" x14ac:dyDescent="0.25">
      <c r="A438" s="1">
        <v>0.5822222222222222</v>
      </c>
      <c r="B438">
        <v>4167</v>
      </c>
      <c r="C438" s="4">
        <v>49.875</v>
      </c>
      <c r="D438" s="4">
        <v>50.5</v>
      </c>
      <c r="E438" s="4">
        <v>50.75</v>
      </c>
      <c r="F438" s="4">
        <v>49.75</v>
      </c>
      <c r="G438" s="4">
        <v>49.25</v>
      </c>
      <c r="H438" s="4">
        <v>49.5625</v>
      </c>
      <c r="I438" s="4">
        <v>50.875</v>
      </c>
      <c r="J438" s="4">
        <v>49.5625</v>
      </c>
      <c r="K438" s="4">
        <v>50.4375</v>
      </c>
      <c r="L438" s="4">
        <v>47.4375</v>
      </c>
      <c r="M438" s="4">
        <v>46.0625</v>
      </c>
      <c r="N438" s="4">
        <v>47.5</v>
      </c>
      <c r="O438" s="4">
        <v>22.1875</v>
      </c>
      <c r="P438" s="4"/>
      <c r="Q438" s="4">
        <f t="shared" si="12"/>
        <v>50.125</v>
      </c>
      <c r="R438" s="4">
        <f t="shared" si="13"/>
        <v>50.3125</v>
      </c>
    </row>
    <row r="439" spans="1:18" x14ac:dyDescent="0.25">
      <c r="A439" s="1">
        <v>0.58237268518518526</v>
      </c>
      <c r="B439">
        <v>4180</v>
      </c>
      <c r="C439" s="4">
        <v>49.8125</v>
      </c>
      <c r="D439" s="4">
        <v>50.5</v>
      </c>
      <c r="E439" s="4">
        <v>50.75</v>
      </c>
      <c r="F439" s="4">
        <v>49.75</v>
      </c>
      <c r="G439" s="4">
        <v>49.25</v>
      </c>
      <c r="H439" s="4">
        <v>49.5625</v>
      </c>
      <c r="I439" s="4">
        <v>50.875</v>
      </c>
      <c r="J439" s="4">
        <v>49.5625</v>
      </c>
      <c r="K439" s="4">
        <v>50.4375</v>
      </c>
      <c r="L439" s="4">
        <v>47.4375</v>
      </c>
      <c r="M439" s="4">
        <v>46.0625</v>
      </c>
      <c r="N439" s="4">
        <v>47.5</v>
      </c>
      <c r="O439" s="4">
        <v>22.1875</v>
      </c>
      <c r="P439" s="4"/>
      <c r="Q439" s="4">
        <f t="shared" si="12"/>
        <v>50.1171875</v>
      </c>
      <c r="R439" s="4">
        <f t="shared" si="13"/>
        <v>50.3125</v>
      </c>
    </row>
    <row r="440" spans="1:18" x14ac:dyDescent="0.25">
      <c r="A440" s="1">
        <v>0.58245370370370375</v>
      </c>
      <c r="B440">
        <v>4187</v>
      </c>
      <c r="C440" s="4">
        <v>49.8125</v>
      </c>
      <c r="D440" s="4">
        <v>50.4375</v>
      </c>
      <c r="E440" s="4">
        <v>50.75</v>
      </c>
      <c r="F440" s="4">
        <v>49.6875</v>
      </c>
      <c r="G440" s="4">
        <v>49.1875</v>
      </c>
      <c r="H440" s="4">
        <v>49.5</v>
      </c>
      <c r="I440" s="4">
        <v>50.8125</v>
      </c>
      <c r="J440" s="4">
        <v>49.5</v>
      </c>
      <c r="K440" s="4">
        <v>50.375</v>
      </c>
      <c r="L440" s="4">
        <v>47.375</v>
      </c>
      <c r="M440" s="4">
        <v>46</v>
      </c>
      <c r="N440" s="4">
        <v>47.4375</v>
      </c>
      <c r="O440" s="4">
        <v>22.1875</v>
      </c>
      <c r="P440" s="4"/>
      <c r="Q440" s="4">
        <f t="shared" si="12"/>
        <v>50.0703125</v>
      </c>
      <c r="R440" s="4">
        <f t="shared" si="13"/>
        <v>50.260416666666664</v>
      </c>
    </row>
    <row r="441" spans="1:18" x14ac:dyDescent="0.25">
      <c r="A441" s="1">
        <v>0.5826041666666667</v>
      </c>
      <c r="B441">
        <v>4200</v>
      </c>
      <c r="C441" s="4">
        <v>49.75</v>
      </c>
      <c r="D441" s="4">
        <v>50.4375</v>
      </c>
      <c r="E441" s="4">
        <v>50.75</v>
      </c>
      <c r="F441" s="4">
        <v>49.6875</v>
      </c>
      <c r="G441" s="4">
        <v>49.1875</v>
      </c>
      <c r="H441" s="4">
        <v>49.5</v>
      </c>
      <c r="I441" s="4">
        <v>50.8125</v>
      </c>
      <c r="J441" s="4">
        <v>49.5</v>
      </c>
      <c r="K441" s="4">
        <v>50.375</v>
      </c>
      <c r="L441" s="4">
        <v>47.375</v>
      </c>
      <c r="M441" s="4">
        <v>46</v>
      </c>
      <c r="N441" s="4">
        <v>47.4375</v>
      </c>
      <c r="O441" s="4">
        <v>22.1875</v>
      </c>
      <c r="P441" s="4"/>
      <c r="Q441" s="4">
        <f t="shared" si="12"/>
        <v>50.0625</v>
      </c>
      <c r="R441" s="4">
        <f t="shared" si="13"/>
        <v>50.260416666666664</v>
      </c>
    </row>
    <row r="442" spans="1:18" x14ac:dyDescent="0.25">
      <c r="A442" s="1">
        <v>0.58267361111111116</v>
      </c>
      <c r="B442">
        <v>4206</v>
      </c>
      <c r="C442" s="4">
        <v>49.75</v>
      </c>
      <c r="D442" s="4">
        <v>50.375</v>
      </c>
      <c r="E442" s="4">
        <v>50.625</v>
      </c>
      <c r="F442" s="4">
        <v>49.625</v>
      </c>
      <c r="G442" s="4">
        <v>49.125</v>
      </c>
      <c r="H442" s="4">
        <v>49.4375</v>
      </c>
      <c r="I442" s="4">
        <v>50.75</v>
      </c>
      <c r="J442" s="4">
        <v>49.4375</v>
      </c>
      <c r="K442" s="4">
        <v>50.3125</v>
      </c>
      <c r="L442" s="4">
        <v>47.375</v>
      </c>
      <c r="M442" s="4">
        <v>45.9375</v>
      </c>
      <c r="N442" s="4">
        <v>47.375</v>
      </c>
      <c r="O442" s="4">
        <v>22.25</v>
      </c>
      <c r="P442" s="4"/>
      <c r="Q442" s="4">
        <f t="shared" si="12"/>
        <v>50</v>
      </c>
      <c r="R442" s="4">
        <f t="shared" si="13"/>
        <v>50.1875</v>
      </c>
    </row>
    <row r="443" spans="1:18" x14ac:dyDescent="0.25">
      <c r="A443" s="1">
        <v>0.58282407407407411</v>
      </c>
      <c r="B443">
        <v>4219</v>
      </c>
      <c r="C443" s="4">
        <v>49.6875</v>
      </c>
      <c r="D443" s="4">
        <v>50.375</v>
      </c>
      <c r="E443" s="4">
        <v>50.625</v>
      </c>
      <c r="F443" s="4">
        <v>49.625</v>
      </c>
      <c r="G443" s="4">
        <v>49.125</v>
      </c>
      <c r="H443" s="4">
        <v>49.4375</v>
      </c>
      <c r="I443" s="4">
        <v>50.75</v>
      </c>
      <c r="J443" s="4">
        <v>49.4375</v>
      </c>
      <c r="K443" s="4">
        <v>50.3125</v>
      </c>
      <c r="L443" s="4">
        <v>47.375</v>
      </c>
      <c r="M443" s="4">
        <v>45.9375</v>
      </c>
      <c r="N443" s="4">
        <v>47.375</v>
      </c>
      <c r="O443" s="4">
        <v>22.25</v>
      </c>
      <c r="P443" s="4"/>
      <c r="Q443" s="4">
        <f t="shared" si="12"/>
        <v>49.9921875</v>
      </c>
      <c r="R443" s="4">
        <f t="shared" si="13"/>
        <v>50.1875</v>
      </c>
    </row>
    <row r="444" spans="1:18" x14ac:dyDescent="0.25">
      <c r="A444" s="1">
        <v>0.58289351851851856</v>
      </c>
      <c r="B444">
        <v>4225</v>
      </c>
      <c r="C444" s="4">
        <v>49.6875</v>
      </c>
      <c r="D444" s="4">
        <v>50.3125</v>
      </c>
      <c r="E444" s="4">
        <v>50.5625</v>
      </c>
      <c r="F444" s="4">
        <v>49.5625</v>
      </c>
      <c r="G444" s="4">
        <v>49.0625</v>
      </c>
      <c r="H444" s="4">
        <v>49.375</v>
      </c>
      <c r="I444" s="4">
        <v>50.6875</v>
      </c>
      <c r="J444" s="4">
        <v>49.375</v>
      </c>
      <c r="K444" s="4">
        <v>50.25</v>
      </c>
      <c r="L444" s="4">
        <v>47.25</v>
      </c>
      <c r="M444" s="4">
        <v>45.875</v>
      </c>
      <c r="N444" s="4">
        <v>47.3125</v>
      </c>
      <c r="O444" s="4">
        <v>22.1875</v>
      </c>
      <c r="P444" s="4"/>
      <c r="Q444" s="4">
        <f t="shared" si="12"/>
        <v>49.9375</v>
      </c>
      <c r="R444" s="4">
        <f t="shared" si="13"/>
        <v>50.125</v>
      </c>
    </row>
    <row r="445" spans="1:18" x14ac:dyDescent="0.25">
      <c r="A445" s="1">
        <v>0.58304398148148151</v>
      </c>
      <c r="B445">
        <v>4238</v>
      </c>
      <c r="C445" s="4">
        <v>49.625</v>
      </c>
      <c r="D445" s="4">
        <v>50.3125</v>
      </c>
      <c r="E445" s="4">
        <v>50.5625</v>
      </c>
      <c r="F445" s="4">
        <v>49.5625</v>
      </c>
      <c r="G445" s="4">
        <v>49.0625</v>
      </c>
      <c r="H445" s="4">
        <v>49.375</v>
      </c>
      <c r="I445" s="4">
        <v>50.6875</v>
      </c>
      <c r="J445" s="4">
        <v>49.375</v>
      </c>
      <c r="K445" s="4">
        <v>50.25</v>
      </c>
      <c r="L445" s="4">
        <v>47.25</v>
      </c>
      <c r="M445" s="4">
        <v>45.875</v>
      </c>
      <c r="N445" s="4">
        <v>47.3125</v>
      </c>
      <c r="O445" s="4">
        <v>22.1875</v>
      </c>
      <c r="P445" s="4"/>
      <c r="Q445" s="4">
        <f t="shared" si="12"/>
        <v>49.9296875</v>
      </c>
      <c r="R445" s="4">
        <f t="shared" si="13"/>
        <v>50.125</v>
      </c>
    </row>
    <row r="446" spans="1:18" x14ac:dyDescent="0.25">
      <c r="A446" s="1">
        <v>0.58311342592592597</v>
      </c>
      <c r="B446">
        <v>4244</v>
      </c>
      <c r="C446" s="4">
        <v>49.625</v>
      </c>
      <c r="D446" s="4">
        <v>50.25</v>
      </c>
      <c r="E446" s="4">
        <v>50.5</v>
      </c>
      <c r="F446" s="4">
        <v>49.5</v>
      </c>
      <c r="G446" s="4">
        <v>49.0625</v>
      </c>
      <c r="H446" s="4">
        <v>49.3125</v>
      </c>
      <c r="I446" s="4">
        <v>50.625</v>
      </c>
      <c r="J446" s="4">
        <v>49.3125</v>
      </c>
      <c r="K446" s="4">
        <v>50.1875</v>
      </c>
      <c r="L446" s="4">
        <v>47.25</v>
      </c>
      <c r="M446" s="4">
        <v>45.8125</v>
      </c>
      <c r="N446" s="4">
        <v>47.3125</v>
      </c>
      <c r="O446" s="4">
        <v>22.1875</v>
      </c>
      <c r="P446" s="4"/>
      <c r="Q446" s="4">
        <f t="shared" si="12"/>
        <v>49.8828125</v>
      </c>
      <c r="R446" s="4">
        <f t="shared" si="13"/>
        <v>50.0625</v>
      </c>
    </row>
    <row r="447" spans="1:18" x14ac:dyDescent="0.25">
      <c r="A447" s="1">
        <v>0.58326388888888892</v>
      </c>
      <c r="B447">
        <v>4257</v>
      </c>
      <c r="C447" s="4">
        <v>49.5625</v>
      </c>
      <c r="D447" s="4">
        <v>50.25</v>
      </c>
      <c r="E447" s="4">
        <v>50.5</v>
      </c>
      <c r="F447" s="4">
        <v>49.5</v>
      </c>
      <c r="G447" s="4">
        <v>49.0625</v>
      </c>
      <c r="H447" s="4">
        <v>49.3125</v>
      </c>
      <c r="I447" s="4">
        <v>50.625</v>
      </c>
      <c r="J447" s="4">
        <v>49.3125</v>
      </c>
      <c r="K447" s="4">
        <v>50.1875</v>
      </c>
      <c r="L447" s="4">
        <v>47.25</v>
      </c>
      <c r="M447" s="4">
        <v>45.8125</v>
      </c>
      <c r="N447" s="4">
        <v>47.3125</v>
      </c>
      <c r="O447" s="4">
        <v>22.1875</v>
      </c>
      <c r="P447" s="4"/>
      <c r="Q447" s="4">
        <f t="shared" si="12"/>
        <v>49.875</v>
      </c>
      <c r="R447" s="4">
        <f t="shared" si="13"/>
        <v>50.0625</v>
      </c>
    </row>
    <row r="448" spans="1:18" x14ac:dyDescent="0.25">
      <c r="A448" s="1">
        <v>0.58333333333333337</v>
      </c>
      <c r="B448">
        <v>4263</v>
      </c>
      <c r="C448" s="4">
        <v>49.5625</v>
      </c>
      <c r="D448" s="4">
        <v>50.1875</v>
      </c>
      <c r="E448" s="4">
        <v>50.4375</v>
      </c>
      <c r="F448" s="4">
        <v>49.4375</v>
      </c>
      <c r="G448" s="4">
        <v>49</v>
      </c>
      <c r="H448" s="4">
        <v>49.25</v>
      </c>
      <c r="I448" s="4">
        <v>50.5</v>
      </c>
      <c r="J448" s="4">
        <v>49.25</v>
      </c>
      <c r="K448" s="4">
        <v>50.125</v>
      </c>
      <c r="L448" s="4">
        <v>47.1875</v>
      </c>
      <c r="M448" s="4">
        <v>45.75</v>
      </c>
      <c r="N448" s="4">
        <v>47.25</v>
      </c>
      <c r="O448" s="4">
        <v>22.1875</v>
      </c>
      <c r="P448" s="4"/>
      <c r="Q448" s="4">
        <f t="shared" si="12"/>
        <v>49.8125</v>
      </c>
      <c r="R448" s="4">
        <f t="shared" si="13"/>
        <v>49.989583333333336</v>
      </c>
    </row>
    <row r="449" spans="1:18" x14ac:dyDescent="0.25">
      <c r="A449" s="1">
        <v>0.58349537037037036</v>
      </c>
      <c r="B449">
        <v>4277</v>
      </c>
      <c r="C449" s="4">
        <v>49.5</v>
      </c>
      <c r="D449" s="4">
        <v>50.1875</v>
      </c>
      <c r="E449" s="4">
        <v>50.4375</v>
      </c>
      <c r="F449" s="4">
        <v>49.4375</v>
      </c>
      <c r="G449" s="4">
        <v>49</v>
      </c>
      <c r="H449" s="4">
        <v>49.25</v>
      </c>
      <c r="I449" s="4">
        <v>50.5</v>
      </c>
      <c r="J449" s="4">
        <v>49.25</v>
      </c>
      <c r="K449" s="4">
        <v>50.125</v>
      </c>
      <c r="L449" s="4">
        <v>47.1875</v>
      </c>
      <c r="M449" s="4">
        <v>45.75</v>
      </c>
      <c r="N449" s="4">
        <v>47.25</v>
      </c>
      <c r="O449" s="4">
        <v>22.1875</v>
      </c>
      <c r="P449" s="4"/>
      <c r="Q449" s="4">
        <f t="shared" si="12"/>
        <v>49.8046875</v>
      </c>
      <c r="R449" s="4">
        <f t="shared" si="13"/>
        <v>49.989583333333336</v>
      </c>
    </row>
    <row r="450" spans="1:18" x14ac:dyDescent="0.25">
      <c r="A450" s="1">
        <v>0.58355324074074078</v>
      </c>
      <c r="B450">
        <v>4282</v>
      </c>
      <c r="C450" s="4">
        <v>49.5</v>
      </c>
      <c r="D450" s="4">
        <v>50.125</v>
      </c>
      <c r="E450" s="4">
        <v>50.375</v>
      </c>
      <c r="F450" s="4">
        <v>49.375</v>
      </c>
      <c r="G450" s="4">
        <v>48.9375</v>
      </c>
      <c r="H450" s="4">
        <v>49.1875</v>
      </c>
      <c r="I450" s="4">
        <v>50.4375</v>
      </c>
      <c r="J450" s="4">
        <v>49.1875</v>
      </c>
      <c r="K450" s="4">
        <v>50</v>
      </c>
      <c r="L450" s="4">
        <v>47.125</v>
      </c>
      <c r="M450" s="4">
        <v>45.75</v>
      </c>
      <c r="N450" s="4">
        <v>47.125</v>
      </c>
      <c r="O450" s="4">
        <v>22.1875</v>
      </c>
      <c r="P450" s="4"/>
      <c r="Q450" s="4">
        <f t="shared" si="12"/>
        <v>49.7421875</v>
      </c>
      <c r="R450" s="4">
        <f t="shared" si="13"/>
        <v>49.916666666666664</v>
      </c>
    </row>
    <row r="451" spans="1:18" x14ac:dyDescent="0.25">
      <c r="A451" s="1">
        <v>0.58371527777777776</v>
      </c>
      <c r="B451">
        <v>4296</v>
      </c>
      <c r="C451" s="4">
        <v>49.4375</v>
      </c>
      <c r="D451" s="4">
        <v>50.125</v>
      </c>
      <c r="E451" s="4">
        <v>50.375</v>
      </c>
      <c r="F451" s="4">
        <v>49.375</v>
      </c>
      <c r="G451" s="4">
        <v>48.9375</v>
      </c>
      <c r="H451" s="4">
        <v>49.1875</v>
      </c>
      <c r="I451" s="4">
        <v>50.4375</v>
      </c>
      <c r="J451" s="4">
        <v>49.1875</v>
      </c>
      <c r="K451" s="4">
        <v>50</v>
      </c>
      <c r="L451" s="4">
        <v>47.125</v>
      </c>
      <c r="M451" s="4">
        <v>45.75</v>
      </c>
      <c r="N451" s="4">
        <v>47.125</v>
      </c>
      <c r="O451" s="4">
        <v>22.1875</v>
      </c>
      <c r="P451" s="4"/>
      <c r="Q451" s="4">
        <f t="shared" ref="Q451:Q514" si="14">SUM(C451:G451,H451,I451,K451)/8</f>
        <v>49.734375</v>
      </c>
      <c r="R451" s="4">
        <f t="shared" ref="R451:R514" si="15">SUM(K451,D451,E451,F451,H451,I451)/6</f>
        <v>49.916666666666664</v>
      </c>
    </row>
    <row r="452" spans="1:18" x14ac:dyDescent="0.25">
      <c r="A452" s="1">
        <v>0.58377314814814818</v>
      </c>
      <c r="B452">
        <v>4301</v>
      </c>
      <c r="C452" s="4">
        <v>49.4375</v>
      </c>
      <c r="D452" s="4">
        <v>50.0625</v>
      </c>
      <c r="E452" s="4">
        <v>50.3125</v>
      </c>
      <c r="F452" s="4">
        <v>49.375</v>
      </c>
      <c r="G452" s="4">
        <v>48.8125</v>
      </c>
      <c r="H452" s="4">
        <v>49.125</v>
      </c>
      <c r="I452" s="4">
        <v>50.375</v>
      </c>
      <c r="J452" s="4">
        <v>49.125</v>
      </c>
      <c r="K452" s="4">
        <v>49.9375</v>
      </c>
      <c r="L452" s="4">
        <v>47.0625</v>
      </c>
      <c r="M452" s="4">
        <v>45.6875</v>
      </c>
      <c r="N452" s="4">
        <v>47.125</v>
      </c>
      <c r="O452" s="4">
        <v>22.1875</v>
      </c>
      <c r="P452" s="4"/>
      <c r="Q452" s="4">
        <f t="shared" si="14"/>
        <v>49.6796875</v>
      </c>
      <c r="R452" s="4">
        <f t="shared" si="15"/>
        <v>49.864583333333336</v>
      </c>
    </row>
    <row r="453" spans="1:18" x14ac:dyDescent="0.25">
      <c r="A453" s="1">
        <v>0.58393518518518517</v>
      </c>
      <c r="B453">
        <v>4315</v>
      </c>
      <c r="C453" s="4">
        <v>49.375</v>
      </c>
      <c r="D453" s="4">
        <v>50.0625</v>
      </c>
      <c r="E453" s="4">
        <v>50.3125</v>
      </c>
      <c r="F453" s="4">
        <v>49.375</v>
      </c>
      <c r="G453" s="4">
        <v>48.8125</v>
      </c>
      <c r="H453" s="4">
        <v>49.125</v>
      </c>
      <c r="I453" s="4">
        <v>50.375</v>
      </c>
      <c r="J453" s="4">
        <v>49.125</v>
      </c>
      <c r="K453" s="4">
        <v>49.9375</v>
      </c>
      <c r="L453" s="4">
        <v>47.0625</v>
      </c>
      <c r="M453" s="4">
        <v>45.6875</v>
      </c>
      <c r="N453" s="4">
        <v>47.125</v>
      </c>
      <c r="O453" s="4">
        <v>22.1875</v>
      </c>
      <c r="P453" s="4"/>
      <c r="Q453" s="4">
        <f t="shared" si="14"/>
        <v>49.671875</v>
      </c>
      <c r="R453" s="4">
        <f t="shared" si="15"/>
        <v>49.864583333333336</v>
      </c>
    </row>
    <row r="454" spans="1:18" x14ac:dyDescent="0.25">
      <c r="A454" s="1">
        <v>0.58400462962962962</v>
      </c>
      <c r="B454">
        <v>4321</v>
      </c>
      <c r="C454" s="4">
        <v>49.375</v>
      </c>
      <c r="D454" s="4">
        <v>50</v>
      </c>
      <c r="E454" s="4">
        <v>50.25</v>
      </c>
      <c r="F454" s="4">
        <v>49.25</v>
      </c>
      <c r="G454" s="4">
        <v>48.8125</v>
      </c>
      <c r="H454" s="4">
        <v>49.0625</v>
      </c>
      <c r="I454" s="4">
        <v>50.3125</v>
      </c>
      <c r="J454" s="4">
        <v>49.0625</v>
      </c>
      <c r="K454" s="4">
        <v>49.875</v>
      </c>
      <c r="L454" s="4">
        <v>47</v>
      </c>
      <c r="M454" s="4">
        <v>45.625</v>
      </c>
      <c r="N454" s="4">
        <v>47.0625</v>
      </c>
      <c r="O454" s="4">
        <v>22.1875</v>
      </c>
      <c r="P454" s="4"/>
      <c r="Q454" s="4">
        <f t="shared" si="14"/>
        <v>49.6171875</v>
      </c>
      <c r="R454" s="4">
        <f t="shared" si="15"/>
        <v>49.791666666666664</v>
      </c>
    </row>
    <row r="455" spans="1:18" x14ac:dyDescent="0.25">
      <c r="A455" s="1">
        <v>0.58415509259259257</v>
      </c>
      <c r="B455">
        <v>4334</v>
      </c>
      <c r="C455" s="4">
        <v>49.3125</v>
      </c>
      <c r="D455" s="4">
        <v>50</v>
      </c>
      <c r="E455" s="4">
        <v>50.25</v>
      </c>
      <c r="F455" s="4">
        <v>49.25</v>
      </c>
      <c r="G455" s="4">
        <v>48.8125</v>
      </c>
      <c r="H455" s="4">
        <v>49.0625</v>
      </c>
      <c r="I455" s="4">
        <v>50.3125</v>
      </c>
      <c r="J455" s="4">
        <v>49.0625</v>
      </c>
      <c r="K455" s="4">
        <v>49.875</v>
      </c>
      <c r="L455" s="4">
        <v>47</v>
      </c>
      <c r="M455" s="4">
        <v>45.625</v>
      </c>
      <c r="N455" s="4">
        <v>47.0625</v>
      </c>
      <c r="O455" s="4">
        <v>22.1875</v>
      </c>
      <c r="P455" s="4"/>
      <c r="Q455" s="4">
        <f t="shared" si="14"/>
        <v>49.609375</v>
      </c>
      <c r="R455" s="4">
        <f t="shared" si="15"/>
        <v>49.791666666666664</v>
      </c>
    </row>
    <row r="456" spans="1:18" x14ac:dyDescent="0.25">
      <c r="A456" s="1">
        <v>0.58422453703703703</v>
      </c>
      <c r="B456">
        <v>4340</v>
      </c>
      <c r="C456" s="4">
        <v>49.3125</v>
      </c>
      <c r="D456" s="4">
        <v>49.9375</v>
      </c>
      <c r="E456" s="4">
        <v>50.1875</v>
      </c>
      <c r="F456" s="4">
        <v>49.1875</v>
      </c>
      <c r="G456" s="4">
        <v>48.8125</v>
      </c>
      <c r="H456" s="4">
        <v>49</v>
      </c>
      <c r="I456" s="4">
        <v>50.25</v>
      </c>
      <c r="J456" s="4">
        <v>49</v>
      </c>
      <c r="K456" s="4">
        <v>49.8125</v>
      </c>
      <c r="L456" s="4">
        <v>46.9375</v>
      </c>
      <c r="M456" s="4">
        <v>45.5625</v>
      </c>
      <c r="N456" s="4">
        <v>47</v>
      </c>
      <c r="O456" s="4">
        <v>22.1875</v>
      </c>
      <c r="P456" s="4"/>
      <c r="Q456" s="4">
        <f t="shared" si="14"/>
        <v>49.5625</v>
      </c>
      <c r="R456" s="4">
        <f t="shared" si="15"/>
        <v>49.729166666666664</v>
      </c>
    </row>
    <row r="457" spans="1:18" x14ac:dyDescent="0.25">
      <c r="A457" s="1">
        <v>0.58437499999999998</v>
      </c>
      <c r="B457">
        <v>4353</v>
      </c>
      <c r="C457" s="4">
        <v>49.3125</v>
      </c>
      <c r="D457" s="4">
        <v>49.9375</v>
      </c>
      <c r="E457" s="4">
        <v>50.1875</v>
      </c>
      <c r="F457" s="4">
        <v>49.1875</v>
      </c>
      <c r="G457" s="4">
        <v>48.8125</v>
      </c>
      <c r="H457" s="4">
        <v>49</v>
      </c>
      <c r="I457" s="4">
        <v>50.25</v>
      </c>
      <c r="J457" s="4">
        <v>49</v>
      </c>
      <c r="K457" s="4">
        <v>49.8125</v>
      </c>
      <c r="L457" s="4">
        <v>46.9375</v>
      </c>
      <c r="M457" s="4">
        <v>45.5625</v>
      </c>
      <c r="N457" s="4">
        <v>47</v>
      </c>
      <c r="O457" s="4">
        <v>22.1875</v>
      </c>
      <c r="P457" s="4"/>
      <c r="Q457" s="4">
        <f t="shared" si="14"/>
        <v>49.5625</v>
      </c>
      <c r="R457" s="4">
        <f t="shared" si="15"/>
        <v>49.729166666666664</v>
      </c>
    </row>
    <row r="458" spans="1:18" x14ac:dyDescent="0.25">
      <c r="A458" s="1">
        <v>0.58444444444444443</v>
      </c>
      <c r="B458">
        <v>4359</v>
      </c>
      <c r="C458" s="4">
        <v>49.3125</v>
      </c>
      <c r="D458" s="4">
        <v>49.8125</v>
      </c>
      <c r="E458" s="4">
        <v>50.0625</v>
      </c>
      <c r="F458" s="4">
        <v>49.125</v>
      </c>
      <c r="G458" s="4">
        <v>48.75</v>
      </c>
      <c r="H458" s="4">
        <v>49</v>
      </c>
      <c r="I458" s="4">
        <v>50.1875</v>
      </c>
      <c r="J458" s="4">
        <v>48.9375</v>
      </c>
      <c r="K458" s="4">
        <v>49.75</v>
      </c>
      <c r="L458" s="4">
        <v>46.875</v>
      </c>
      <c r="M458" s="4">
        <v>45.5</v>
      </c>
      <c r="N458" s="4">
        <v>46.9375</v>
      </c>
      <c r="O458" s="4">
        <v>22.1875</v>
      </c>
      <c r="P458" s="4"/>
      <c r="Q458" s="4">
        <f t="shared" si="14"/>
        <v>49.5</v>
      </c>
      <c r="R458" s="4">
        <f t="shared" si="15"/>
        <v>49.65625</v>
      </c>
    </row>
    <row r="459" spans="1:18" x14ac:dyDescent="0.25">
      <c r="A459" s="1">
        <v>0.58459490740740738</v>
      </c>
      <c r="B459">
        <v>4372</v>
      </c>
      <c r="C459" s="4">
        <v>49.25</v>
      </c>
      <c r="D459" s="4">
        <v>49.8125</v>
      </c>
      <c r="E459" s="4">
        <v>50.0625</v>
      </c>
      <c r="F459" s="4">
        <v>49.125</v>
      </c>
      <c r="G459" s="4">
        <v>48.75</v>
      </c>
      <c r="H459" s="4">
        <v>49</v>
      </c>
      <c r="I459" s="4">
        <v>50.1875</v>
      </c>
      <c r="J459" s="4">
        <v>48.9375</v>
      </c>
      <c r="K459" s="4">
        <v>49.75</v>
      </c>
      <c r="L459" s="4">
        <v>46.875</v>
      </c>
      <c r="M459" s="4">
        <v>45.5</v>
      </c>
      <c r="N459" s="4">
        <v>46.9375</v>
      </c>
      <c r="O459" s="4">
        <v>22.1875</v>
      </c>
      <c r="P459" s="4"/>
      <c r="Q459" s="4">
        <f t="shared" si="14"/>
        <v>49.4921875</v>
      </c>
      <c r="R459" s="4">
        <f t="shared" si="15"/>
        <v>49.65625</v>
      </c>
    </row>
    <row r="460" spans="1:18" x14ac:dyDescent="0.25">
      <c r="A460" s="1">
        <v>0.58466435185185184</v>
      </c>
      <c r="B460">
        <v>4378</v>
      </c>
      <c r="C460" s="4">
        <v>49.25</v>
      </c>
      <c r="D460" s="4">
        <v>49.8125</v>
      </c>
      <c r="E460" s="4">
        <v>50.0625</v>
      </c>
      <c r="F460" s="4">
        <v>49.0625</v>
      </c>
      <c r="G460" s="4">
        <v>48.6875</v>
      </c>
      <c r="H460" s="4">
        <v>48.875</v>
      </c>
      <c r="I460" s="4">
        <v>50.125</v>
      </c>
      <c r="J460" s="4">
        <v>48.875</v>
      </c>
      <c r="K460" s="4">
        <v>49.6875</v>
      </c>
      <c r="L460" s="4">
        <v>46.875</v>
      </c>
      <c r="M460" s="4">
        <v>45.4375</v>
      </c>
      <c r="N460" s="4">
        <v>46.9375</v>
      </c>
      <c r="O460" s="4">
        <v>22.1875</v>
      </c>
      <c r="P460" s="4"/>
      <c r="Q460" s="4">
        <f t="shared" si="14"/>
        <v>49.4453125</v>
      </c>
      <c r="R460" s="4">
        <f t="shared" si="15"/>
        <v>49.604166666666664</v>
      </c>
    </row>
    <row r="461" spans="1:18" x14ac:dyDescent="0.25">
      <c r="A461" s="1">
        <v>0.58481481481481479</v>
      </c>
      <c r="B461">
        <v>4391</v>
      </c>
      <c r="C461" s="4">
        <v>49.1875</v>
      </c>
      <c r="D461" s="4">
        <v>49.8125</v>
      </c>
      <c r="E461" s="4">
        <v>50.0625</v>
      </c>
      <c r="F461" s="4">
        <v>49.0625</v>
      </c>
      <c r="G461" s="4">
        <v>48.6875</v>
      </c>
      <c r="H461" s="4">
        <v>48.875</v>
      </c>
      <c r="I461" s="4">
        <v>50.125</v>
      </c>
      <c r="J461" s="4">
        <v>48.875</v>
      </c>
      <c r="K461" s="4">
        <v>49.6875</v>
      </c>
      <c r="L461" s="4">
        <v>46.875</v>
      </c>
      <c r="M461" s="4">
        <v>45.4375</v>
      </c>
      <c r="N461" s="4">
        <v>46.9375</v>
      </c>
      <c r="O461" s="4">
        <v>22.1875</v>
      </c>
      <c r="P461" s="4"/>
      <c r="Q461" s="4">
        <f t="shared" si="14"/>
        <v>49.4375</v>
      </c>
      <c r="R461" s="4">
        <f t="shared" si="15"/>
        <v>49.604166666666664</v>
      </c>
    </row>
    <row r="462" spans="1:18" x14ac:dyDescent="0.25">
      <c r="A462" s="1">
        <v>0.58488425925925924</v>
      </c>
      <c r="B462">
        <v>4397</v>
      </c>
      <c r="C462" s="4">
        <v>49.1875</v>
      </c>
      <c r="D462" s="4">
        <v>49.75</v>
      </c>
      <c r="E462" s="4">
        <v>49.9375</v>
      </c>
      <c r="F462" s="4">
        <v>49</v>
      </c>
      <c r="G462" s="4">
        <v>48.6875</v>
      </c>
      <c r="H462" s="4">
        <v>48.875</v>
      </c>
      <c r="I462" s="4">
        <v>50.0625</v>
      </c>
      <c r="J462" s="4">
        <v>48.8125</v>
      </c>
      <c r="K462" s="4">
        <v>49.625</v>
      </c>
      <c r="L462" s="4">
        <v>46.8125</v>
      </c>
      <c r="M462" s="4">
        <v>45.375</v>
      </c>
      <c r="N462" s="4">
        <v>46.875</v>
      </c>
      <c r="O462" s="4">
        <v>22.1875</v>
      </c>
      <c r="P462" s="4"/>
      <c r="Q462" s="4">
        <f t="shared" si="14"/>
        <v>49.390625</v>
      </c>
      <c r="R462" s="4">
        <f t="shared" si="15"/>
        <v>49.541666666666664</v>
      </c>
    </row>
    <row r="463" spans="1:18" x14ac:dyDescent="0.25">
      <c r="A463" s="1">
        <v>0.58503472222222219</v>
      </c>
      <c r="B463">
        <v>4410</v>
      </c>
      <c r="C463" s="4">
        <v>49.125</v>
      </c>
      <c r="D463" s="4">
        <v>49.75</v>
      </c>
      <c r="E463" s="4">
        <v>49.9375</v>
      </c>
      <c r="F463" s="4">
        <v>49</v>
      </c>
      <c r="G463" s="4">
        <v>48.6875</v>
      </c>
      <c r="H463" s="4">
        <v>48.875</v>
      </c>
      <c r="I463" s="4">
        <v>50.0625</v>
      </c>
      <c r="J463" s="4">
        <v>48.8125</v>
      </c>
      <c r="K463" s="4">
        <v>49.625</v>
      </c>
      <c r="L463" s="4">
        <v>46.8125</v>
      </c>
      <c r="M463" s="4">
        <v>45.375</v>
      </c>
      <c r="N463" s="4">
        <v>46.875</v>
      </c>
      <c r="O463" s="4">
        <v>22.1875</v>
      </c>
      <c r="P463" s="4"/>
      <c r="Q463" s="4">
        <f t="shared" si="14"/>
        <v>49.3828125</v>
      </c>
      <c r="R463" s="4">
        <f t="shared" si="15"/>
        <v>49.541666666666664</v>
      </c>
    </row>
    <row r="464" spans="1:18" x14ac:dyDescent="0.25">
      <c r="A464" s="1">
        <v>0.58510416666666665</v>
      </c>
      <c r="B464">
        <v>4416</v>
      </c>
      <c r="C464" s="4">
        <v>49.125</v>
      </c>
      <c r="D464" s="4">
        <v>49.625</v>
      </c>
      <c r="E464" s="4">
        <v>49.9375</v>
      </c>
      <c r="F464" s="4">
        <v>48.9375</v>
      </c>
      <c r="G464" s="4">
        <v>48.5625</v>
      </c>
      <c r="H464" s="4">
        <v>48.8125</v>
      </c>
      <c r="I464" s="4">
        <v>50</v>
      </c>
      <c r="J464" s="4">
        <v>48.75</v>
      </c>
      <c r="K464" s="4">
        <v>49.5625</v>
      </c>
      <c r="L464" s="4">
        <v>46.75</v>
      </c>
      <c r="M464" s="4">
        <v>45.3125</v>
      </c>
      <c r="N464" s="4">
        <v>46.8125</v>
      </c>
      <c r="O464" s="4">
        <v>22.1875</v>
      </c>
      <c r="P464" s="4"/>
      <c r="Q464" s="4">
        <f t="shared" si="14"/>
        <v>49.3203125</v>
      </c>
      <c r="R464" s="4">
        <f t="shared" si="15"/>
        <v>49.479166666666664</v>
      </c>
    </row>
    <row r="465" spans="1:18" x14ac:dyDescent="0.25">
      <c r="A465" s="1">
        <v>0.5852546296296296</v>
      </c>
      <c r="B465">
        <v>4429</v>
      </c>
      <c r="C465" s="4">
        <v>49.0625</v>
      </c>
      <c r="D465" s="4">
        <v>49.625</v>
      </c>
      <c r="E465" s="4">
        <v>49.9375</v>
      </c>
      <c r="F465" s="4">
        <v>48.9375</v>
      </c>
      <c r="G465" s="4">
        <v>48.5625</v>
      </c>
      <c r="H465" s="4">
        <v>48.8125</v>
      </c>
      <c r="I465" s="4">
        <v>50</v>
      </c>
      <c r="J465" s="4">
        <v>48.75</v>
      </c>
      <c r="K465" s="4">
        <v>49.5625</v>
      </c>
      <c r="L465" s="4">
        <v>46.75</v>
      </c>
      <c r="M465" s="4">
        <v>45.3125</v>
      </c>
      <c r="N465" s="4">
        <v>46.8125</v>
      </c>
      <c r="O465" s="4">
        <v>22.1875</v>
      </c>
      <c r="P465" s="4"/>
      <c r="Q465" s="4">
        <f t="shared" si="14"/>
        <v>49.3125</v>
      </c>
      <c r="R465" s="4">
        <f t="shared" si="15"/>
        <v>49.479166666666664</v>
      </c>
    </row>
    <row r="466" spans="1:18" x14ac:dyDescent="0.25">
      <c r="A466" s="1">
        <v>0.58532407407407405</v>
      </c>
      <c r="B466">
        <v>4435</v>
      </c>
      <c r="C466" s="4">
        <v>49.0625</v>
      </c>
      <c r="D466" s="4">
        <v>49.625</v>
      </c>
      <c r="E466" s="4">
        <v>49.8125</v>
      </c>
      <c r="F466" s="4">
        <v>48.875</v>
      </c>
      <c r="G466" s="4">
        <v>48.5625</v>
      </c>
      <c r="H466" s="4">
        <v>48.75</v>
      </c>
      <c r="I466" s="4">
        <v>49.9375</v>
      </c>
      <c r="J466" s="4">
        <v>48.6875</v>
      </c>
      <c r="K466" s="4">
        <v>49.5</v>
      </c>
      <c r="L466" s="4">
        <v>46.6875</v>
      </c>
      <c r="M466" s="4">
        <v>45.25</v>
      </c>
      <c r="N466" s="4">
        <v>46.75</v>
      </c>
      <c r="O466" s="4">
        <v>22.1875</v>
      </c>
      <c r="P466" s="4"/>
      <c r="Q466" s="4">
        <f t="shared" si="14"/>
        <v>49.265625</v>
      </c>
      <c r="R466" s="4">
        <f t="shared" si="15"/>
        <v>49.416666666666664</v>
      </c>
    </row>
    <row r="467" spans="1:18" x14ac:dyDescent="0.25">
      <c r="A467" s="1">
        <v>0.58548611111111104</v>
      </c>
      <c r="B467">
        <v>4449</v>
      </c>
      <c r="C467" s="4">
        <v>49</v>
      </c>
      <c r="D467" s="4">
        <v>49.625</v>
      </c>
      <c r="E467" s="4">
        <v>49.8125</v>
      </c>
      <c r="F467" s="4">
        <v>48.875</v>
      </c>
      <c r="G467" s="4">
        <v>48.5625</v>
      </c>
      <c r="H467" s="4">
        <v>48.75</v>
      </c>
      <c r="I467" s="4">
        <v>49.9375</v>
      </c>
      <c r="J467" s="4">
        <v>48.6875</v>
      </c>
      <c r="K467" s="4">
        <v>49.5</v>
      </c>
      <c r="L467" s="4">
        <v>46.6875</v>
      </c>
      <c r="M467" s="4">
        <v>45.25</v>
      </c>
      <c r="N467" s="4">
        <v>46.75</v>
      </c>
      <c r="O467" s="4">
        <v>22.1875</v>
      </c>
      <c r="P467" s="4"/>
      <c r="Q467" s="4">
        <f t="shared" si="14"/>
        <v>49.2578125</v>
      </c>
      <c r="R467" s="4">
        <f t="shared" si="15"/>
        <v>49.416666666666664</v>
      </c>
    </row>
    <row r="468" spans="1:18" x14ac:dyDescent="0.25">
      <c r="A468" s="1">
        <v>0.58554398148148146</v>
      </c>
      <c r="B468">
        <v>4454</v>
      </c>
      <c r="C468" s="4">
        <v>49</v>
      </c>
      <c r="D468" s="4">
        <v>49.5625</v>
      </c>
      <c r="E468" s="4">
        <v>49.75</v>
      </c>
      <c r="F468" s="4">
        <v>48.875</v>
      </c>
      <c r="G468" s="4">
        <v>48.5</v>
      </c>
      <c r="H468" s="4">
        <v>48.6875</v>
      </c>
      <c r="I468" s="4">
        <v>49.875</v>
      </c>
      <c r="J468" s="4">
        <v>48.625</v>
      </c>
      <c r="K468" s="4">
        <v>49.4375</v>
      </c>
      <c r="L468" s="4">
        <v>46.6875</v>
      </c>
      <c r="M468" s="4">
        <v>45.25</v>
      </c>
      <c r="N468" s="4">
        <v>46.6875</v>
      </c>
      <c r="O468" s="4">
        <v>22.125</v>
      </c>
      <c r="P468" s="4"/>
      <c r="Q468" s="4">
        <f t="shared" si="14"/>
        <v>49.2109375</v>
      </c>
      <c r="R468" s="4">
        <f t="shared" si="15"/>
        <v>49.364583333333336</v>
      </c>
    </row>
    <row r="469" spans="1:18" x14ac:dyDescent="0.25">
      <c r="A469" s="1">
        <v>0.58570601851851845</v>
      </c>
      <c r="B469">
        <v>4468</v>
      </c>
      <c r="C469" s="4">
        <v>48.9375</v>
      </c>
      <c r="D469" s="4">
        <v>49.5625</v>
      </c>
      <c r="E469" s="4">
        <v>49.75</v>
      </c>
      <c r="F469" s="4">
        <v>48.875</v>
      </c>
      <c r="G469" s="4">
        <v>48.5</v>
      </c>
      <c r="H469" s="4">
        <v>48.6875</v>
      </c>
      <c r="I469" s="4">
        <v>49.875</v>
      </c>
      <c r="J469" s="4">
        <v>48.625</v>
      </c>
      <c r="K469" s="4">
        <v>49.4375</v>
      </c>
      <c r="L469" s="4">
        <v>46.6875</v>
      </c>
      <c r="M469" s="4">
        <v>45.25</v>
      </c>
      <c r="N469" s="4">
        <v>46.6875</v>
      </c>
      <c r="O469" s="4">
        <v>22.125</v>
      </c>
      <c r="P469" s="4"/>
      <c r="Q469" s="4">
        <f t="shared" si="14"/>
        <v>49.203125</v>
      </c>
      <c r="R469" s="4">
        <f t="shared" si="15"/>
        <v>49.364583333333336</v>
      </c>
    </row>
    <row r="470" spans="1:18" x14ac:dyDescent="0.25">
      <c r="A470" s="1">
        <v>0.58576388888888886</v>
      </c>
      <c r="B470">
        <v>4473</v>
      </c>
      <c r="C470" s="4">
        <v>48.9375</v>
      </c>
      <c r="D470" s="4">
        <v>49.4375</v>
      </c>
      <c r="E470" s="4">
        <v>49.6875</v>
      </c>
      <c r="F470" s="4">
        <v>48.8125</v>
      </c>
      <c r="G470" s="4">
        <v>48.4375</v>
      </c>
      <c r="H470" s="4">
        <v>48.625</v>
      </c>
      <c r="I470" s="4">
        <v>49.8125</v>
      </c>
      <c r="J470" s="4">
        <v>48.5625</v>
      </c>
      <c r="K470" s="4">
        <v>49.375</v>
      </c>
      <c r="L470" s="4">
        <v>46.5625</v>
      </c>
      <c r="M470" s="4">
        <v>45.1875</v>
      </c>
      <c r="N470" s="4">
        <v>46.625</v>
      </c>
      <c r="O470" s="4">
        <v>22.1875</v>
      </c>
      <c r="P470" s="4"/>
      <c r="Q470" s="4">
        <f t="shared" si="14"/>
        <v>49.140625</v>
      </c>
      <c r="R470" s="4">
        <f t="shared" si="15"/>
        <v>49.291666666666664</v>
      </c>
    </row>
    <row r="471" spans="1:18" x14ac:dyDescent="0.25">
      <c r="A471" s="1">
        <v>0.58592592592592596</v>
      </c>
      <c r="B471">
        <v>4487</v>
      </c>
      <c r="C471" s="4">
        <v>48.875</v>
      </c>
      <c r="D471" s="4">
        <v>49.4375</v>
      </c>
      <c r="E471" s="4">
        <v>49.6875</v>
      </c>
      <c r="F471" s="4">
        <v>48.8125</v>
      </c>
      <c r="G471" s="4">
        <v>48.4375</v>
      </c>
      <c r="H471" s="4">
        <v>48.625</v>
      </c>
      <c r="I471" s="4">
        <v>49.8125</v>
      </c>
      <c r="J471" s="4">
        <v>48.5625</v>
      </c>
      <c r="K471" s="4">
        <v>49.375</v>
      </c>
      <c r="L471" s="4">
        <v>46.5625</v>
      </c>
      <c r="M471" s="4">
        <v>45.1875</v>
      </c>
      <c r="N471" s="4">
        <v>46.625</v>
      </c>
      <c r="O471" s="4">
        <v>22.1875</v>
      </c>
      <c r="P471" s="4"/>
      <c r="Q471" s="4">
        <f t="shared" si="14"/>
        <v>49.1328125</v>
      </c>
      <c r="R471" s="4">
        <f t="shared" si="15"/>
        <v>49.291666666666664</v>
      </c>
    </row>
    <row r="472" spans="1:18" x14ac:dyDescent="0.25">
      <c r="A472" s="1">
        <v>0.58598379629629627</v>
      </c>
      <c r="B472">
        <v>4492</v>
      </c>
      <c r="C472" s="4">
        <v>48.875</v>
      </c>
      <c r="D472" s="4">
        <v>49.375</v>
      </c>
      <c r="E472" s="4">
        <v>49.6875</v>
      </c>
      <c r="F472" s="4">
        <v>48.75</v>
      </c>
      <c r="G472" s="4">
        <v>48.3125</v>
      </c>
      <c r="H472" s="4">
        <v>48.5625</v>
      </c>
      <c r="I472" s="4">
        <v>49.75</v>
      </c>
      <c r="J472" s="4">
        <v>48.5</v>
      </c>
      <c r="K472" s="4">
        <v>49.3125</v>
      </c>
      <c r="L472" s="4">
        <v>46.5</v>
      </c>
      <c r="M472" s="4">
        <v>45.125</v>
      </c>
      <c r="N472" s="4">
        <v>46.5625</v>
      </c>
      <c r="O472" s="4">
        <v>22.1875</v>
      </c>
      <c r="P472" s="4"/>
      <c r="Q472" s="4">
        <f t="shared" si="14"/>
        <v>49.078125</v>
      </c>
      <c r="R472" s="4">
        <f t="shared" si="15"/>
        <v>49.239583333333336</v>
      </c>
    </row>
    <row r="473" spans="1:18" x14ac:dyDescent="0.25">
      <c r="A473" s="1">
        <v>0.58613425925925922</v>
      </c>
      <c r="B473">
        <v>4505</v>
      </c>
      <c r="C473" s="4">
        <v>48.8125</v>
      </c>
      <c r="D473" s="4">
        <v>49.375</v>
      </c>
      <c r="E473" s="4">
        <v>49.6875</v>
      </c>
      <c r="F473" s="4">
        <v>48.75</v>
      </c>
      <c r="G473" s="4">
        <v>48.3125</v>
      </c>
      <c r="H473" s="4">
        <v>48.5625</v>
      </c>
      <c r="I473" s="4">
        <v>49.75</v>
      </c>
      <c r="J473" s="4">
        <v>48.5</v>
      </c>
      <c r="K473" s="4">
        <v>49.3125</v>
      </c>
      <c r="L473" s="4">
        <v>46.5</v>
      </c>
      <c r="M473" s="4">
        <v>45.125</v>
      </c>
      <c r="N473" s="4">
        <v>46.5625</v>
      </c>
      <c r="O473" s="4">
        <v>22.1875</v>
      </c>
      <c r="P473" s="4"/>
      <c r="Q473" s="4">
        <f t="shared" si="14"/>
        <v>49.0703125</v>
      </c>
      <c r="R473" s="4">
        <f t="shared" si="15"/>
        <v>49.239583333333336</v>
      </c>
    </row>
    <row r="474" spans="1:18" x14ac:dyDescent="0.25">
      <c r="A474" s="1">
        <v>0.58620370370370367</v>
      </c>
      <c r="B474">
        <v>4511</v>
      </c>
      <c r="C474" s="4">
        <v>48.8125</v>
      </c>
      <c r="D474" s="4">
        <v>49.3125</v>
      </c>
      <c r="E474" s="4">
        <v>49.5625</v>
      </c>
      <c r="F474" s="4">
        <v>48.6875</v>
      </c>
      <c r="G474" s="4">
        <v>48.25</v>
      </c>
      <c r="H474" s="4">
        <v>48.5</v>
      </c>
      <c r="I474" s="4">
        <v>49.6875</v>
      </c>
      <c r="J474" s="4">
        <v>48.4375</v>
      </c>
      <c r="K474" s="4">
        <v>49.25</v>
      </c>
      <c r="L474" s="4">
        <v>46.4375</v>
      </c>
      <c r="M474" s="4">
        <v>45.0625</v>
      </c>
      <c r="N474" s="4">
        <v>46.5625</v>
      </c>
      <c r="O474" s="4">
        <v>22.25</v>
      </c>
      <c r="P474" s="4"/>
      <c r="Q474" s="4">
        <f t="shared" si="14"/>
        <v>49.0078125</v>
      </c>
      <c r="R474" s="4">
        <f t="shared" si="15"/>
        <v>49.166666666666664</v>
      </c>
    </row>
    <row r="475" spans="1:18" x14ac:dyDescent="0.25">
      <c r="A475" s="1">
        <v>0.58635416666666662</v>
      </c>
      <c r="B475">
        <v>4524</v>
      </c>
      <c r="C475" s="4">
        <v>48.75</v>
      </c>
      <c r="D475" s="4">
        <v>49.3125</v>
      </c>
      <c r="E475" s="4">
        <v>49.5625</v>
      </c>
      <c r="F475" s="4">
        <v>48.6875</v>
      </c>
      <c r="G475" s="4">
        <v>48.25</v>
      </c>
      <c r="H475" s="4">
        <v>48.5</v>
      </c>
      <c r="I475" s="4">
        <v>49.6875</v>
      </c>
      <c r="J475" s="4">
        <v>48.4375</v>
      </c>
      <c r="K475" s="4">
        <v>49.25</v>
      </c>
      <c r="L475" s="4">
        <v>46.4375</v>
      </c>
      <c r="M475" s="4">
        <v>45.0625</v>
      </c>
      <c r="N475" s="4">
        <v>46.5625</v>
      </c>
      <c r="O475" s="4">
        <v>22.25</v>
      </c>
      <c r="P475" s="4"/>
      <c r="Q475" s="4">
        <f t="shared" si="14"/>
        <v>49</v>
      </c>
      <c r="R475" s="4">
        <f t="shared" si="15"/>
        <v>49.166666666666664</v>
      </c>
    </row>
    <row r="476" spans="1:18" x14ac:dyDescent="0.25">
      <c r="A476" s="1">
        <v>0.58642361111111108</v>
      </c>
      <c r="B476">
        <v>4530</v>
      </c>
      <c r="C476" s="4">
        <v>48.75</v>
      </c>
      <c r="D476" s="4">
        <v>49.25</v>
      </c>
      <c r="E476" s="4">
        <v>49.5</v>
      </c>
      <c r="F476" s="4">
        <v>48.5625</v>
      </c>
      <c r="G476" s="4">
        <v>48.1875</v>
      </c>
      <c r="H476" s="4">
        <v>48.375</v>
      </c>
      <c r="I476" s="4">
        <v>49.625</v>
      </c>
      <c r="J476" s="4">
        <v>48.375</v>
      </c>
      <c r="K476" s="4">
        <v>49.1875</v>
      </c>
      <c r="L476" s="4">
        <v>46.4375</v>
      </c>
      <c r="M476" s="4">
        <v>45</v>
      </c>
      <c r="N476" s="4">
        <v>46.5</v>
      </c>
      <c r="O476" s="4">
        <v>22.1875</v>
      </c>
      <c r="P476" s="4"/>
      <c r="Q476" s="4">
        <f t="shared" si="14"/>
        <v>48.9296875</v>
      </c>
      <c r="R476" s="4">
        <f t="shared" si="15"/>
        <v>49.083333333333336</v>
      </c>
    </row>
    <row r="477" spans="1:18" x14ac:dyDescent="0.25">
      <c r="A477" s="1">
        <v>0.58657407407407403</v>
      </c>
      <c r="B477">
        <v>4543</v>
      </c>
      <c r="C477" s="4">
        <v>48.6875</v>
      </c>
      <c r="D477" s="4">
        <v>49.25</v>
      </c>
      <c r="E477" s="4">
        <v>49.5</v>
      </c>
      <c r="F477" s="4">
        <v>48.5625</v>
      </c>
      <c r="G477" s="4">
        <v>48.1875</v>
      </c>
      <c r="H477" s="4">
        <v>48.375</v>
      </c>
      <c r="I477" s="4">
        <v>49.625</v>
      </c>
      <c r="J477" s="4">
        <v>48.375</v>
      </c>
      <c r="K477" s="4">
        <v>49.1875</v>
      </c>
      <c r="L477" s="4">
        <v>46.4375</v>
      </c>
      <c r="M477" s="4">
        <v>45</v>
      </c>
      <c r="N477" s="4">
        <v>46.5</v>
      </c>
      <c r="O477" s="4">
        <v>22.1875</v>
      </c>
      <c r="P477" s="4"/>
      <c r="Q477" s="4">
        <f t="shared" si="14"/>
        <v>48.921875</v>
      </c>
      <c r="R477" s="4">
        <f t="shared" si="15"/>
        <v>49.083333333333336</v>
      </c>
    </row>
    <row r="478" spans="1:18" x14ac:dyDescent="0.25">
      <c r="A478" s="1">
        <v>0.58664351851851848</v>
      </c>
      <c r="B478">
        <v>4549</v>
      </c>
      <c r="C478" s="4">
        <v>48.6875</v>
      </c>
      <c r="D478" s="4">
        <v>49.1875</v>
      </c>
      <c r="E478" s="4">
        <v>49.4375</v>
      </c>
      <c r="F478" s="4">
        <v>48.5</v>
      </c>
      <c r="G478" s="4">
        <v>48.125</v>
      </c>
      <c r="H478" s="4">
        <v>48.3125</v>
      </c>
      <c r="I478" s="4">
        <v>49.5625</v>
      </c>
      <c r="J478" s="4">
        <v>48.3125</v>
      </c>
      <c r="K478" s="4">
        <v>49.125</v>
      </c>
      <c r="L478" s="4">
        <v>46.375</v>
      </c>
      <c r="M478" s="4">
        <v>44.9375</v>
      </c>
      <c r="N478" s="4">
        <v>46.4375</v>
      </c>
      <c r="O478" s="4">
        <v>22.25</v>
      </c>
      <c r="P478" s="4"/>
      <c r="Q478" s="4">
        <f t="shared" si="14"/>
        <v>48.8671875</v>
      </c>
      <c r="R478" s="4">
        <f t="shared" si="15"/>
        <v>49.020833333333336</v>
      </c>
    </row>
    <row r="479" spans="1:18" x14ac:dyDescent="0.25">
      <c r="A479" s="1">
        <v>0.58680555555555558</v>
      </c>
      <c r="B479">
        <v>4563</v>
      </c>
      <c r="C479" s="4">
        <v>48.625</v>
      </c>
      <c r="D479" s="4">
        <v>49.1875</v>
      </c>
      <c r="E479" s="4">
        <v>49.4375</v>
      </c>
      <c r="F479" s="4">
        <v>48.5</v>
      </c>
      <c r="G479" s="4">
        <v>48.125</v>
      </c>
      <c r="H479" s="4">
        <v>48.3125</v>
      </c>
      <c r="I479" s="4">
        <v>49.5625</v>
      </c>
      <c r="J479" s="4">
        <v>48.3125</v>
      </c>
      <c r="K479" s="4">
        <v>49.125</v>
      </c>
      <c r="L479" s="4">
        <v>46.375</v>
      </c>
      <c r="M479" s="4">
        <v>44.9375</v>
      </c>
      <c r="N479" s="4">
        <v>46.4375</v>
      </c>
      <c r="O479" s="4">
        <v>22.25</v>
      </c>
      <c r="P479" s="4"/>
      <c r="Q479" s="4">
        <f t="shared" si="14"/>
        <v>48.859375</v>
      </c>
      <c r="R479" s="4">
        <f t="shared" si="15"/>
        <v>49.020833333333336</v>
      </c>
    </row>
    <row r="480" spans="1:18" x14ac:dyDescent="0.25">
      <c r="A480" s="1">
        <v>0.58687500000000004</v>
      </c>
      <c r="B480">
        <v>4569</v>
      </c>
      <c r="C480" s="4">
        <v>48.625</v>
      </c>
      <c r="D480" s="4">
        <v>49.1875</v>
      </c>
      <c r="E480" s="4">
        <v>49.375</v>
      </c>
      <c r="F480" s="4">
        <v>48.4375</v>
      </c>
      <c r="G480" s="4">
        <v>48.0625</v>
      </c>
      <c r="H480" s="4">
        <v>48.25</v>
      </c>
      <c r="I480" s="4">
        <v>49.5</v>
      </c>
      <c r="J480" s="4">
        <v>48.25</v>
      </c>
      <c r="K480" s="4">
        <v>49.0625</v>
      </c>
      <c r="L480" s="4">
        <v>46.3125</v>
      </c>
      <c r="M480" s="4">
        <v>44.875</v>
      </c>
      <c r="N480" s="4">
        <v>46.375</v>
      </c>
      <c r="O480" s="4">
        <v>22.25</v>
      </c>
      <c r="P480" s="4"/>
      <c r="Q480" s="4">
        <f t="shared" si="14"/>
        <v>48.8125</v>
      </c>
      <c r="R480" s="4">
        <f t="shared" si="15"/>
        <v>48.96875</v>
      </c>
    </row>
    <row r="481" spans="1:18" x14ac:dyDescent="0.25">
      <c r="A481" s="1">
        <v>0.58703703703703702</v>
      </c>
      <c r="B481">
        <v>4583</v>
      </c>
      <c r="C481" s="4">
        <v>48.5625</v>
      </c>
      <c r="D481" s="4">
        <v>49.1875</v>
      </c>
      <c r="E481" s="4">
        <v>49.375</v>
      </c>
      <c r="F481" s="4">
        <v>48.4375</v>
      </c>
      <c r="G481" s="4">
        <v>48.0625</v>
      </c>
      <c r="H481" s="4">
        <v>48.25</v>
      </c>
      <c r="I481" s="4">
        <v>49.5</v>
      </c>
      <c r="J481" s="4">
        <v>48.25</v>
      </c>
      <c r="K481" s="4">
        <v>49.0625</v>
      </c>
      <c r="L481" s="4">
        <v>46.3125</v>
      </c>
      <c r="M481" s="4">
        <v>44.875</v>
      </c>
      <c r="N481" s="4">
        <v>46.375</v>
      </c>
      <c r="O481" s="4">
        <v>22.25</v>
      </c>
      <c r="P481" s="4"/>
      <c r="Q481" s="4">
        <f t="shared" si="14"/>
        <v>48.8046875</v>
      </c>
      <c r="R481" s="4">
        <f t="shared" si="15"/>
        <v>48.96875</v>
      </c>
    </row>
    <row r="482" spans="1:18" x14ac:dyDescent="0.25">
      <c r="A482" s="1">
        <v>0.58709490740740744</v>
      </c>
      <c r="B482">
        <v>4588</v>
      </c>
      <c r="C482" s="4">
        <v>48.5625</v>
      </c>
      <c r="D482" s="4">
        <v>49.0625</v>
      </c>
      <c r="E482" s="4">
        <v>49.3125</v>
      </c>
      <c r="F482" s="4">
        <v>48.4375</v>
      </c>
      <c r="G482" s="4">
        <v>47.9375</v>
      </c>
      <c r="H482" s="4">
        <v>48.25</v>
      </c>
      <c r="I482" s="4">
        <v>49.4375</v>
      </c>
      <c r="J482" s="4">
        <v>48.1875</v>
      </c>
      <c r="K482" s="4">
        <v>49</v>
      </c>
      <c r="L482" s="4">
        <v>46.25</v>
      </c>
      <c r="M482" s="4">
        <v>44.875</v>
      </c>
      <c r="N482" s="4">
        <v>46.3125</v>
      </c>
      <c r="O482" s="4">
        <v>22.3125</v>
      </c>
      <c r="P482" s="4"/>
      <c r="Q482" s="4">
        <f t="shared" si="14"/>
        <v>48.75</v>
      </c>
      <c r="R482" s="4">
        <f t="shared" si="15"/>
        <v>48.916666666666664</v>
      </c>
    </row>
    <row r="483" spans="1:18" x14ac:dyDescent="0.25">
      <c r="A483" s="1">
        <v>0.58725694444444443</v>
      </c>
      <c r="B483">
        <v>4602</v>
      </c>
      <c r="C483" s="4">
        <v>48.5</v>
      </c>
      <c r="D483" s="4">
        <v>49.0625</v>
      </c>
      <c r="E483" s="4">
        <v>49.3125</v>
      </c>
      <c r="F483" s="4">
        <v>48.4375</v>
      </c>
      <c r="G483" s="4">
        <v>47.9375</v>
      </c>
      <c r="H483" s="4">
        <v>48.25</v>
      </c>
      <c r="I483" s="4">
        <v>49.4375</v>
      </c>
      <c r="J483" s="4">
        <v>48.1875</v>
      </c>
      <c r="K483" s="4">
        <v>49</v>
      </c>
      <c r="L483" s="4">
        <v>46.25</v>
      </c>
      <c r="M483" s="4">
        <v>44.875</v>
      </c>
      <c r="N483" s="4">
        <v>46.3125</v>
      </c>
      <c r="O483" s="4">
        <v>22.3125</v>
      </c>
      <c r="P483" s="4"/>
      <c r="Q483" s="4">
        <f t="shared" si="14"/>
        <v>48.7421875</v>
      </c>
      <c r="R483" s="4">
        <f t="shared" si="15"/>
        <v>48.916666666666664</v>
      </c>
    </row>
    <row r="484" spans="1:18" x14ac:dyDescent="0.25">
      <c r="A484" s="1">
        <v>0.58731481481481485</v>
      </c>
      <c r="B484">
        <v>4607</v>
      </c>
      <c r="C484" s="4">
        <v>48.5</v>
      </c>
      <c r="D484" s="4">
        <v>49.0625</v>
      </c>
      <c r="E484" s="4">
        <v>49.25</v>
      </c>
      <c r="F484" s="4">
        <v>48.375</v>
      </c>
      <c r="G484" s="4">
        <v>47.875</v>
      </c>
      <c r="H484" s="4">
        <v>48.1875</v>
      </c>
      <c r="I484" s="4">
        <v>49.375</v>
      </c>
      <c r="J484" s="4">
        <v>48.125</v>
      </c>
      <c r="K484" s="4">
        <v>48.9375</v>
      </c>
      <c r="L484" s="4">
        <v>46.25</v>
      </c>
      <c r="M484" s="4">
        <v>44.8125</v>
      </c>
      <c r="N484" s="4">
        <v>46.25</v>
      </c>
      <c r="O484" s="4">
        <v>22.25</v>
      </c>
      <c r="P484" s="4"/>
      <c r="Q484" s="4">
        <f t="shared" si="14"/>
        <v>48.6953125</v>
      </c>
      <c r="R484" s="4">
        <f t="shared" si="15"/>
        <v>48.864583333333336</v>
      </c>
    </row>
    <row r="485" spans="1:18" x14ac:dyDescent="0.25">
      <c r="A485" s="1">
        <v>0.58747685185185183</v>
      </c>
      <c r="B485">
        <v>4621</v>
      </c>
      <c r="C485" s="4">
        <v>48.4375</v>
      </c>
      <c r="D485" s="4">
        <v>49.0625</v>
      </c>
      <c r="E485" s="4">
        <v>49.25</v>
      </c>
      <c r="F485" s="4">
        <v>48.375</v>
      </c>
      <c r="G485" s="4">
        <v>47.875</v>
      </c>
      <c r="H485" s="4">
        <v>48.1875</v>
      </c>
      <c r="I485" s="4">
        <v>49.375</v>
      </c>
      <c r="J485" s="4">
        <v>48.125</v>
      </c>
      <c r="K485" s="4">
        <v>48.9375</v>
      </c>
      <c r="L485" s="4">
        <v>46.25</v>
      </c>
      <c r="M485" s="4">
        <v>44.8125</v>
      </c>
      <c r="N485" s="4">
        <v>46.25</v>
      </c>
      <c r="O485" s="4">
        <v>22.25</v>
      </c>
      <c r="P485" s="4"/>
      <c r="Q485" s="4">
        <f t="shared" si="14"/>
        <v>48.6875</v>
      </c>
      <c r="R485" s="4">
        <f t="shared" si="15"/>
        <v>48.864583333333336</v>
      </c>
    </row>
    <row r="486" spans="1:18" x14ac:dyDescent="0.25">
      <c r="A486" s="1">
        <v>0.58753472222222225</v>
      </c>
      <c r="B486">
        <v>4626</v>
      </c>
      <c r="C486" s="4">
        <v>48.4375</v>
      </c>
      <c r="D486" s="4">
        <v>48.9375</v>
      </c>
      <c r="E486" s="4">
        <v>49.1875</v>
      </c>
      <c r="F486" s="4">
        <v>48.3125</v>
      </c>
      <c r="G486" s="4">
        <v>47.8125</v>
      </c>
      <c r="H486" s="4">
        <v>48.125</v>
      </c>
      <c r="I486" s="4">
        <v>49.3125</v>
      </c>
      <c r="J486" s="4">
        <v>48.0625</v>
      </c>
      <c r="K486" s="4">
        <v>48.875</v>
      </c>
      <c r="L486" s="4">
        <v>46.125</v>
      </c>
      <c r="M486" s="4">
        <v>44.6875</v>
      </c>
      <c r="N486" s="4">
        <v>46.1875</v>
      </c>
      <c r="O486" s="4">
        <v>22.25</v>
      </c>
      <c r="P486" s="4"/>
      <c r="Q486" s="4">
        <f t="shared" si="14"/>
        <v>48.625</v>
      </c>
      <c r="R486" s="4">
        <f t="shared" si="15"/>
        <v>48.791666666666664</v>
      </c>
    </row>
    <row r="487" spans="1:18" x14ac:dyDescent="0.25">
      <c r="A487" s="1">
        <v>0.58769675925925924</v>
      </c>
      <c r="B487">
        <v>4640</v>
      </c>
      <c r="C487" s="4">
        <v>48.375</v>
      </c>
      <c r="D487" s="4">
        <v>48.9375</v>
      </c>
      <c r="E487" s="4">
        <v>49.1875</v>
      </c>
      <c r="F487" s="4">
        <v>48.3125</v>
      </c>
      <c r="G487" s="4">
        <v>47.8125</v>
      </c>
      <c r="H487" s="4">
        <v>48.125</v>
      </c>
      <c r="I487" s="4">
        <v>49.3125</v>
      </c>
      <c r="J487" s="4">
        <v>48.0625</v>
      </c>
      <c r="K487" s="4">
        <v>48.875</v>
      </c>
      <c r="L487" s="4">
        <v>46.125</v>
      </c>
      <c r="M487" s="4">
        <v>44.6875</v>
      </c>
      <c r="N487" s="4">
        <v>46.1875</v>
      </c>
      <c r="O487" s="4">
        <v>22.25</v>
      </c>
      <c r="P487" s="4"/>
      <c r="Q487" s="4">
        <f t="shared" si="14"/>
        <v>48.6171875</v>
      </c>
      <c r="R487" s="4">
        <f t="shared" si="15"/>
        <v>48.791666666666664</v>
      </c>
    </row>
    <row r="488" spans="1:18" x14ac:dyDescent="0.25">
      <c r="A488" s="1">
        <v>0.58775462962962965</v>
      </c>
      <c r="B488">
        <v>4645</v>
      </c>
      <c r="C488" s="4">
        <v>48.375</v>
      </c>
      <c r="D488" s="4">
        <v>48.875</v>
      </c>
      <c r="E488" s="4">
        <v>49.125</v>
      </c>
      <c r="F488" s="4">
        <v>48.25</v>
      </c>
      <c r="G488" s="4">
        <v>47.75</v>
      </c>
      <c r="H488" s="4">
        <v>48.0625</v>
      </c>
      <c r="I488" s="4">
        <v>49.25</v>
      </c>
      <c r="J488" s="4">
        <v>48</v>
      </c>
      <c r="K488" s="4">
        <v>48.8125</v>
      </c>
      <c r="L488" s="4">
        <v>46.125</v>
      </c>
      <c r="M488" s="4">
        <v>44.6875</v>
      </c>
      <c r="N488" s="4">
        <v>46.1875</v>
      </c>
      <c r="O488" s="4">
        <v>22.25</v>
      </c>
      <c r="P488" s="4"/>
      <c r="Q488" s="4">
        <f t="shared" si="14"/>
        <v>48.5625</v>
      </c>
      <c r="R488" s="4">
        <f t="shared" si="15"/>
        <v>48.729166666666664</v>
      </c>
    </row>
    <row r="489" spans="1:18" x14ac:dyDescent="0.25">
      <c r="A489" s="1">
        <v>0.58791666666666664</v>
      </c>
      <c r="B489">
        <v>4659</v>
      </c>
      <c r="C489" s="4">
        <v>48.3125</v>
      </c>
      <c r="D489" s="4">
        <v>48.875</v>
      </c>
      <c r="E489" s="4">
        <v>49.125</v>
      </c>
      <c r="F489" s="4">
        <v>48.25</v>
      </c>
      <c r="G489" s="4">
        <v>47.75</v>
      </c>
      <c r="H489" s="4">
        <v>48.0625</v>
      </c>
      <c r="I489" s="4">
        <v>49.25</v>
      </c>
      <c r="J489" s="4">
        <v>48</v>
      </c>
      <c r="K489" s="4">
        <v>48.8125</v>
      </c>
      <c r="L489" s="4">
        <v>46.125</v>
      </c>
      <c r="M489" s="4">
        <v>44.6875</v>
      </c>
      <c r="N489" s="4">
        <v>46.1875</v>
      </c>
      <c r="O489" s="4">
        <v>22.25</v>
      </c>
      <c r="P489" s="4"/>
      <c r="Q489" s="4">
        <f t="shared" si="14"/>
        <v>48.5546875</v>
      </c>
      <c r="R489" s="4">
        <f t="shared" si="15"/>
        <v>48.729166666666664</v>
      </c>
    </row>
    <row r="490" spans="1:18" x14ac:dyDescent="0.25">
      <c r="A490" s="1">
        <v>0.58797453703703706</v>
      </c>
      <c r="B490">
        <v>4664</v>
      </c>
      <c r="C490" s="4">
        <v>48.3125</v>
      </c>
      <c r="D490" s="4">
        <v>48.8125</v>
      </c>
      <c r="E490" s="4">
        <v>49.0625</v>
      </c>
      <c r="F490" s="4">
        <v>48.125</v>
      </c>
      <c r="G490" s="4">
        <v>47.75</v>
      </c>
      <c r="H490" s="4">
        <v>48</v>
      </c>
      <c r="I490" s="4">
        <v>49.1875</v>
      </c>
      <c r="J490" s="4">
        <v>47.9375</v>
      </c>
      <c r="K490" s="4">
        <v>48.75</v>
      </c>
      <c r="L490" s="4">
        <v>46.0625</v>
      </c>
      <c r="M490" s="4">
        <v>44.625</v>
      </c>
      <c r="N490" s="4">
        <v>46.125</v>
      </c>
      <c r="O490" s="4">
        <v>22.25</v>
      </c>
      <c r="P490" s="4"/>
      <c r="Q490" s="4">
        <f t="shared" si="14"/>
        <v>48.5</v>
      </c>
      <c r="R490" s="4">
        <f t="shared" si="15"/>
        <v>48.65625</v>
      </c>
    </row>
    <row r="491" spans="1:18" x14ac:dyDescent="0.25">
      <c r="A491" s="1">
        <v>0.58813657407407405</v>
      </c>
      <c r="B491">
        <v>4678</v>
      </c>
      <c r="C491" s="4">
        <v>48.25</v>
      </c>
      <c r="D491" s="4">
        <v>48.8125</v>
      </c>
      <c r="E491" s="4">
        <v>49.0625</v>
      </c>
      <c r="F491" s="4">
        <v>48.125</v>
      </c>
      <c r="G491" s="4">
        <v>47.75</v>
      </c>
      <c r="H491" s="4">
        <v>48</v>
      </c>
      <c r="I491" s="4">
        <v>49.1875</v>
      </c>
      <c r="J491" s="4">
        <v>47.9375</v>
      </c>
      <c r="K491" s="4">
        <v>48.75</v>
      </c>
      <c r="L491" s="4">
        <v>46.0625</v>
      </c>
      <c r="M491" s="4">
        <v>44.625</v>
      </c>
      <c r="N491" s="4">
        <v>46.125</v>
      </c>
      <c r="O491" s="4">
        <v>22.25</v>
      </c>
      <c r="P491" s="4"/>
      <c r="Q491" s="4">
        <f t="shared" si="14"/>
        <v>48.4921875</v>
      </c>
      <c r="R491" s="4">
        <f t="shared" si="15"/>
        <v>48.65625</v>
      </c>
    </row>
    <row r="492" spans="1:18" x14ac:dyDescent="0.25">
      <c r="A492" s="1">
        <v>0.5882060185185185</v>
      </c>
      <c r="B492">
        <v>4684</v>
      </c>
      <c r="C492" s="4">
        <v>48.25</v>
      </c>
      <c r="D492" s="4">
        <v>48.75</v>
      </c>
      <c r="E492" s="4">
        <v>49</v>
      </c>
      <c r="F492" s="4">
        <v>48.0625</v>
      </c>
      <c r="G492" s="4">
        <v>47.6875</v>
      </c>
      <c r="H492" s="4">
        <v>47.9375</v>
      </c>
      <c r="I492" s="4">
        <v>49.125</v>
      </c>
      <c r="J492" s="4">
        <v>47.875</v>
      </c>
      <c r="K492" s="4">
        <v>48.6875</v>
      </c>
      <c r="L492" s="4">
        <v>46</v>
      </c>
      <c r="M492" s="4">
        <v>44.5625</v>
      </c>
      <c r="N492" s="4">
        <v>46.0625</v>
      </c>
      <c r="O492" s="4">
        <v>22.1875</v>
      </c>
      <c r="P492" s="4"/>
      <c r="Q492" s="4">
        <f t="shared" si="14"/>
        <v>48.4375</v>
      </c>
      <c r="R492" s="4">
        <f t="shared" si="15"/>
        <v>48.59375</v>
      </c>
    </row>
    <row r="493" spans="1:18" x14ac:dyDescent="0.25">
      <c r="A493" s="1">
        <v>0.58835648148148145</v>
      </c>
      <c r="B493">
        <v>4697</v>
      </c>
      <c r="C493" s="4">
        <v>48.1875</v>
      </c>
      <c r="D493" s="4">
        <v>48.75</v>
      </c>
      <c r="E493" s="4">
        <v>49</v>
      </c>
      <c r="F493" s="4">
        <v>48.0625</v>
      </c>
      <c r="G493" s="4">
        <v>47.6875</v>
      </c>
      <c r="H493" s="4">
        <v>47.9375</v>
      </c>
      <c r="I493" s="4">
        <v>49.125</v>
      </c>
      <c r="J493" s="4">
        <v>47.875</v>
      </c>
      <c r="K493" s="4">
        <v>48.6875</v>
      </c>
      <c r="L493" s="4">
        <v>46</v>
      </c>
      <c r="M493" s="4">
        <v>44.5625</v>
      </c>
      <c r="N493" s="4">
        <v>46.0625</v>
      </c>
      <c r="O493" s="4">
        <v>22.1875</v>
      </c>
      <c r="P493" s="4"/>
      <c r="Q493" s="4">
        <f t="shared" si="14"/>
        <v>48.4296875</v>
      </c>
      <c r="R493" s="4">
        <f t="shared" si="15"/>
        <v>48.59375</v>
      </c>
    </row>
    <row r="494" spans="1:18" x14ac:dyDescent="0.25">
      <c r="A494" s="1">
        <v>0.58842592592592591</v>
      </c>
      <c r="B494">
        <v>4703</v>
      </c>
      <c r="C494" s="4">
        <v>48.1875</v>
      </c>
      <c r="D494" s="4">
        <v>48.6875</v>
      </c>
      <c r="E494" s="4">
        <v>48.9375</v>
      </c>
      <c r="F494" s="4">
        <v>48.0625</v>
      </c>
      <c r="G494" s="4">
        <v>47.6875</v>
      </c>
      <c r="H494" s="4">
        <v>47.875</v>
      </c>
      <c r="I494" s="4">
        <v>49.0625</v>
      </c>
      <c r="J494" s="4">
        <v>47.8125</v>
      </c>
      <c r="K494" s="4">
        <v>48.625</v>
      </c>
      <c r="L494" s="4">
        <v>45.9375</v>
      </c>
      <c r="M494" s="4">
        <v>44.5625</v>
      </c>
      <c r="N494" s="4">
        <v>46</v>
      </c>
      <c r="O494" s="4">
        <v>22.25</v>
      </c>
      <c r="P494" s="4"/>
      <c r="Q494" s="4">
        <f t="shared" si="14"/>
        <v>48.390625</v>
      </c>
      <c r="R494" s="4">
        <f t="shared" si="15"/>
        <v>48.541666666666664</v>
      </c>
    </row>
    <row r="495" spans="1:18" x14ac:dyDescent="0.25">
      <c r="A495" s="1">
        <v>0.58857638888888886</v>
      </c>
      <c r="B495">
        <v>4716</v>
      </c>
      <c r="C495" s="4">
        <v>48.125</v>
      </c>
      <c r="D495" s="4">
        <v>48.6875</v>
      </c>
      <c r="E495" s="4">
        <v>48.9375</v>
      </c>
      <c r="F495" s="4">
        <v>48.0625</v>
      </c>
      <c r="G495" s="4">
        <v>47.6875</v>
      </c>
      <c r="H495" s="4">
        <v>47.875</v>
      </c>
      <c r="I495" s="4">
        <v>49.0625</v>
      </c>
      <c r="J495" s="4">
        <v>47.8125</v>
      </c>
      <c r="K495" s="4">
        <v>48.625</v>
      </c>
      <c r="L495" s="4">
        <v>45.9375</v>
      </c>
      <c r="M495" s="4">
        <v>44.5625</v>
      </c>
      <c r="N495" s="4">
        <v>46</v>
      </c>
      <c r="O495" s="4">
        <v>22.25</v>
      </c>
      <c r="P495" s="4"/>
      <c r="Q495" s="4">
        <f t="shared" si="14"/>
        <v>48.3828125</v>
      </c>
      <c r="R495" s="4">
        <f t="shared" si="15"/>
        <v>48.541666666666664</v>
      </c>
    </row>
    <row r="496" spans="1:18" x14ac:dyDescent="0.25">
      <c r="A496" s="1">
        <v>0.58864583333333331</v>
      </c>
      <c r="B496">
        <v>4722</v>
      </c>
      <c r="C496" s="4">
        <v>48.125</v>
      </c>
      <c r="D496" s="4">
        <v>48.625</v>
      </c>
      <c r="E496" s="4">
        <v>48.875</v>
      </c>
      <c r="F496" s="4">
        <v>48</v>
      </c>
      <c r="G496" s="4">
        <v>47.6875</v>
      </c>
      <c r="H496" s="4">
        <v>47.8125</v>
      </c>
      <c r="I496" s="4">
        <v>49</v>
      </c>
      <c r="J496" s="4">
        <v>47.75</v>
      </c>
      <c r="K496" s="4">
        <v>48.5625</v>
      </c>
      <c r="L496" s="4">
        <v>45.875</v>
      </c>
      <c r="M496" s="4">
        <v>44.5</v>
      </c>
      <c r="N496" s="4">
        <v>45.9375</v>
      </c>
      <c r="O496" s="4">
        <v>22.25</v>
      </c>
      <c r="P496" s="4"/>
      <c r="Q496" s="4">
        <f t="shared" si="14"/>
        <v>48.3359375</v>
      </c>
      <c r="R496" s="4">
        <f t="shared" si="15"/>
        <v>48.479166666666664</v>
      </c>
    </row>
    <row r="497" spans="1:18" x14ac:dyDescent="0.25">
      <c r="A497" s="1">
        <v>0.58879629629629626</v>
      </c>
      <c r="B497">
        <v>4735</v>
      </c>
      <c r="C497" s="4">
        <v>48.125</v>
      </c>
      <c r="D497" s="4">
        <v>48.625</v>
      </c>
      <c r="E497" s="4">
        <v>48.875</v>
      </c>
      <c r="F497" s="4">
        <v>48</v>
      </c>
      <c r="G497" s="4">
        <v>47.6875</v>
      </c>
      <c r="H497" s="4">
        <v>47.8125</v>
      </c>
      <c r="I497" s="4">
        <v>49</v>
      </c>
      <c r="J497" s="4">
        <v>47.75</v>
      </c>
      <c r="K497" s="4">
        <v>48.5625</v>
      </c>
      <c r="L497" s="4">
        <v>45.875</v>
      </c>
      <c r="M497" s="4">
        <v>44.5</v>
      </c>
      <c r="N497" s="4">
        <v>45.9375</v>
      </c>
      <c r="O497" s="4">
        <v>22.25</v>
      </c>
      <c r="P497" s="4"/>
      <c r="Q497" s="4">
        <f t="shared" si="14"/>
        <v>48.3359375</v>
      </c>
      <c r="R497" s="4">
        <f t="shared" si="15"/>
        <v>48.479166666666664</v>
      </c>
    </row>
    <row r="498" spans="1:18" x14ac:dyDescent="0.25">
      <c r="A498" s="1">
        <v>0.58886574074074072</v>
      </c>
      <c r="B498">
        <v>4741</v>
      </c>
      <c r="C498" s="4">
        <v>48.125</v>
      </c>
      <c r="D498" s="4">
        <v>48.625</v>
      </c>
      <c r="E498" s="4">
        <v>48.8125</v>
      </c>
      <c r="F498" s="4">
        <v>47.9375</v>
      </c>
      <c r="G498" s="4">
        <v>47.625</v>
      </c>
      <c r="H498" s="4">
        <v>47.8125</v>
      </c>
      <c r="I498" s="4">
        <v>48.9375</v>
      </c>
      <c r="J498" s="4">
        <v>47.6875</v>
      </c>
      <c r="K498" s="4">
        <v>48.5</v>
      </c>
      <c r="L498" s="4">
        <v>45.875</v>
      </c>
      <c r="M498" s="4">
        <v>44.4375</v>
      </c>
      <c r="N498" s="4">
        <v>45.875</v>
      </c>
      <c r="O498" s="4">
        <v>22.1875</v>
      </c>
      <c r="P498" s="4"/>
      <c r="Q498" s="4">
        <f t="shared" si="14"/>
        <v>48.296875</v>
      </c>
      <c r="R498" s="4">
        <f t="shared" si="15"/>
        <v>48.4375</v>
      </c>
    </row>
    <row r="499" spans="1:18" x14ac:dyDescent="0.25">
      <c r="A499" s="1">
        <v>0.58901620370370367</v>
      </c>
      <c r="B499">
        <v>4754</v>
      </c>
      <c r="C499" s="4">
        <v>48.0625</v>
      </c>
      <c r="D499" s="4">
        <v>48.625</v>
      </c>
      <c r="E499" s="4">
        <v>48.8125</v>
      </c>
      <c r="F499" s="4">
        <v>47.9375</v>
      </c>
      <c r="G499" s="4">
        <v>47.625</v>
      </c>
      <c r="H499" s="4">
        <v>47.8125</v>
      </c>
      <c r="I499" s="4">
        <v>48.9375</v>
      </c>
      <c r="J499" s="4">
        <v>47.6875</v>
      </c>
      <c r="K499" s="4">
        <v>48.5</v>
      </c>
      <c r="L499" s="4">
        <v>45.875</v>
      </c>
      <c r="M499" s="4">
        <v>44.4375</v>
      </c>
      <c r="N499" s="4">
        <v>45.875</v>
      </c>
      <c r="O499" s="4">
        <v>22.1875</v>
      </c>
      <c r="P499" s="4"/>
      <c r="Q499" s="4">
        <f t="shared" si="14"/>
        <v>48.2890625</v>
      </c>
      <c r="R499" s="4">
        <f t="shared" si="15"/>
        <v>48.4375</v>
      </c>
    </row>
    <row r="500" spans="1:18" x14ac:dyDescent="0.25">
      <c r="A500" s="1">
        <v>0.58908564814814812</v>
      </c>
      <c r="B500">
        <v>4760</v>
      </c>
      <c r="C500" s="4">
        <v>48.0625</v>
      </c>
      <c r="D500" s="4">
        <v>48.5</v>
      </c>
      <c r="E500" s="4">
        <v>48.75</v>
      </c>
      <c r="F500" s="4">
        <v>47.875</v>
      </c>
      <c r="G500" s="4">
        <v>47.625</v>
      </c>
      <c r="H500" s="4">
        <v>47.75</v>
      </c>
      <c r="I500" s="4">
        <v>48.875</v>
      </c>
      <c r="J500" s="4">
        <v>47.625</v>
      </c>
      <c r="K500" s="4">
        <v>48.4375</v>
      </c>
      <c r="L500" s="4">
        <v>45.8125</v>
      </c>
      <c r="M500" s="4">
        <v>44.4375</v>
      </c>
      <c r="N500" s="4">
        <v>45.8125</v>
      </c>
      <c r="O500" s="4">
        <v>22.1875</v>
      </c>
      <c r="P500" s="4"/>
      <c r="Q500" s="4">
        <f t="shared" si="14"/>
        <v>48.234375</v>
      </c>
      <c r="R500" s="4">
        <f t="shared" si="15"/>
        <v>48.364583333333336</v>
      </c>
    </row>
    <row r="501" spans="1:18" x14ac:dyDescent="0.25">
      <c r="A501" s="1">
        <v>0.58923611111111118</v>
      </c>
      <c r="B501">
        <v>4773</v>
      </c>
      <c r="C501" s="4">
        <v>48</v>
      </c>
      <c r="D501" s="4">
        <v>48.5</v>
      </c>
      <c r="E501" s="4">
        <v>48.75</v>
      </c>
      <c r="F501" s="4">
        <v>47.875</v>
      </c>
      <c r="G501" s="4">
        <v>47.625</v>
      </c>
      <c r="H501" s="4">
        <v>47.75</v>
      </c>
      <c r="I501" s="4">
        <v>48.875</v>
      </c>
      <c r="J501" s="4">
        <v>47.625</v>
      </c>
      <c r="K501" s="4">
        <v>48.4375</v>
      </c>
      <c r="L501" s="4">
        <v>45.8125</v>
      </c>
      <c r="M501" s="4">
        <v>44.4375</v>
      </c>
      <c r="N501" s="4">
        <v>45.8125</v>
      </c>
      <c r="O501" s="4">
        <v>22.1875</v>
      </c>
      <c r="P501" s="4"/>
      <c r="Q501" s="4">
        <f t="shared" si="14"/>
        <v>48.2265625</v>
      </c>
      <c r="R501" s="4">
        <f t="shared" si="15"/>
        <v>48.364583333333336</v>
      </c>
    </row>
    <row r="502" spans="1:18" x14ac:dyDescent="0.25">
      <c r="A502" s="1">
        <v>0.58930555555555553</v>
      </c>
      <c r="B502">
        <v>4779</v>
      </c>
      <c r="C502" s="4">
        <v>48</v>
      </c>
      <c r="D502" s="4">
        <v>48.4375</v>
      </c>
      <c r="E502" s="4">
        <v>48.6875</v>
      </c>
      <c r="F502" s="4">
        <v>47.8125</v>
      </c>
      <c r="G502" s="4">
        <v>47.5625</v>
      </c>
      <c r="H502" s="4">
        <v>47.6875</v>
      </c>
      <c r="I502" s="4">
        <v>48.8125</v>
      </c>
      <c r="J502" s="4">
        <v>47.5625</v>
      </c>
      <c r="K502" s="4">
        <v>48.375</v>
      </c>
      <c r="L502" s="4">
        <v>45.75</v>
      </c>
      <c r="M502" s="4">
        <v>44.375</v>
      </c>
      <c r="N502" s="4">
        <v>45.75</v>
      </c>
      <c r="O502" s="4">
        <v>22.1875</v>
      </c>
      <c r="P502" s="4"/>
      <c r="Q502" s="4">
        <f t="shared" si="14"/>
        <v>48.171875</v>
      </c>
      <c r="R502" s="4">
        <f t="shared" si="15"/>
        <v>48.302083333333336</v>
      </c>
    </row>
    <row r="503" spans="1:18" x14ac:dyDescent="0.25">
      <c r="A503" s="1">
        <v>0.58945601851851859</v>
      </c>
      <c r="B503">
        <v>4792</v>
      </c>
      <c r="C503" s="4">
        <v>47.9375</v>
      </c>
      <c r="D503" s="4">
        <v>48.4375</v>
      </c>
      <c r="E503" s="4">
        <v>48.6875</v>
      </c>
      <c r="F503" s="4">
        <v>47.8125</v>
      </c>
      <c r="G503" s="4">
        <v>47.5625</v>
      </c>
      <c r="H503" s="4">
        <v>47.6875</v>
      </c>
      <c r="I503" s="4">
        <v>48.8125</v>
      </c>
      <c r="J503" s="4">
        <v>47.5625</v>
      </c>
      <c r="K503" s="4">
        <v>48.375</v>
      </c>
      <c r="L503" s="4">
        <v>45.75</v>
      </c>
      <c r="M503" s="4">
        <v>44.375</v>
      </c>
      <c r="N503" s="4">
        <v>45.75</v>
      </c>
      <c r="O503" s="4">
        <v>22.1875</v>
      </c>
      <c r="P503" s="4"/>
      <c r="Q503" s="4">
        <f t="shared" si="14"/>
        <v>48.1640625</v>
      </c>
      <c r="R503" s="4">
        <f t="shared" si="15"/>
        <v>48.302083333333336</v>
      </c>
    </row>
    <row r="504" spans="1:18" x14ac:dyDescent="0.25">
      <c r="A504" s="1">
        <v>0.58952546296296293</v>
      </c>
      <c r="B504">
        <v>4798</v>
      </c>
      <c r="C504" s="4">
        <v>47.9375</v>
      </c>
      <c r="D504" s="4">
        <v>48.375</v>
      </c>
      <c r="E504" s="4">
        <v>48.625</v>
      </c>
      <c r="F504" s="4">
        <v>47.8125</v>
      </c>
      <c r="G504" s="4">
        <v>47.5</v>
      </c>
      <c r="H504" s="4">
        <v>47.625</v>
      </c>
      <c r="I504" s="4">
        <v>48.75</v>
      </c>
      <c r="J504" s="4">
        <v>47.5</v>
      </c>
      <c r="K504" s="4">
        <v>48.3125</v>
      </c>
      <c r="L504" s="4">
        <v>45.6875</v>
      </c>
      <c r="M504" s="4">
        <v>44.3125</v>
      </c>
      <c r="N504" s="4">
        <v>45.75</v>
      </c>
      <c r="O504" s="4">
        <v>22.1875</v>
      </c>
      <c r="P504" s="4"/>
      <c r="Q504" s="4">
        <f t="shared" si="14"/>
        <v>48.1171875</v>
      </c>
      <c r="R504" s="4">
        <f t="shared" si="15"/>
        <v>48.25</v>
      </c>
    </row>
    <row r="505" spans="1:18" x14ac:dyDescent="0.25">
      <c r="A505" s="1">
        <v>0.58968750000000003</v>
      </c>
      <c r="B505">
        <v>4812</v>
      </c>
      <c r="C505" s="4">
        <v>47.875</v>
      </c>
      <c r="D505" s="4">
        <v>48.375</v>
      </c>
      <c r="E505" s="4">
        <v>48.625</v>
      </c>
      <c r="F505" s="4">
        <v>47.8125</v>
      </c>
      <c r="G505" s="4">
        <v>47.5</v>
      </c>
      <c r="H505" s="4">
        <v>47.625</v>
      </c>
      <c r="I505" s="4">
        <v>48.75</v>
      </c>
      <c r="J505" s="4">
        <v>47.5</v>
      </c>
      <c r="K505" s="4">
        <v>48.3125</v>
      </c>
      <c r="L505" s="4">
        <v>45.6875</v>
      </c>
      <c r="M505" s="4">
        <v>44.3125</v>
      </c>
      <c r="N505" s="4">
        <v>45.75</v>
      </c>
      <c r="O505" s="4">
        <v>22.1875</v>
      </c>
      <c r="P505" s="4"/>
      <c r="Q505" s="4">
        <f t="shared" si="14"/>
        <v>48.109375</v>
      </c>
      <c r="R505" s="4">
        <f t="shared" si="15"/>
        <v>48.25</v>
      </c>
    </row>
    <row r="506" spans="1:18" x14ac:dyDescent="0.25">
      <c r="A506" s="1">
        <v>0.58974537037037034</v>
      </c>
      <c r="B506">
        <v>4817</v>
      </c>
      <c r="C506" s="4">
        <v>47.875</v>
      </c>
      <c r="D506" s="4">
        <v>48.375</v>
      </c>
      <c r="E506" s="4">
        <v>48.5625</v>
      </c>
      <c r="F506" s="4">
        <v>47.6875</v>
      </c>
      <c r="G506" s="4">
        <v>47.4375</v>
      </c>
      <c r="H506" s="4">
        <v>47.5625</v>
      </c>
      <c r="I506" s="4">
        <v>48.6875</v>
      </c>
      <c r="J506" s="4">
        <v>47.4375</v>
      </c>
      <c r="K506" s="4">
        <v>48.25</v>
      </c>
      <c r="L506" s="4">
        <v>45.625</v>
      </c>
      <c r="M506" s="4">
        <v>44.25</v>
      </c>
      <c r="N506" s="4">
        <v>45.6875</v>
      </c>
      <c r="O506" s="4">
        <v>22.1875</v>
      </c>
      <c r="P506" s="4"/>
      <c r="Q506" s="4">
        <f t="shared" si="14"/>
        <v>48.0546875</v>
      </c>
      <c r="R506" s="4">
        <f t="shared" si="15"/>
        <v>48.1875</v>
      </c>
    </row>
    <row r="507" spans="1:18" x14ac:dyDescent="0.25">
      <c r="A507" s="1">
        <v>0.58990740740740744</v>
      </c>
      <c r="B507">
        <v>4831</v>
      </c>
      <c r="C507" s="4">
        <v>47.8125</v>
      </c>
      <c r="D507" s="4">
        <v>48.375</v>
      </c>
      <c r="E507" s="4">
        <v>48.5625</v>
      </c>
      <c r="F507" s="4">
        <v>47.6875</v>
      </c>
      <c r="G507" s="4">
        <v>47.4375</v>
      </c>
      <c r="H507" s="4">
        <v>47.5625</v>
      </c>
      <c r="I507" s="4">
        <v>48.6875</v>
      </c>
      <c r="J507" s="4">
        <v>47.4375</v>
      </c>
      <c r="K507" s="4">
        <v>48.25</v>
      </c>
      <c r="L507" s="4">
        <v>45.625</v>
      </c>
      <c r="M507" s="4">
        <v>44.25</v>
      </c>
      <c r="N507" s="4">
        <v>45.6875</v>
      </c>
      <c r="O507" s="4">
        <v>22.1875</v>
      </c>
      <c r="P507" s="4"/>
      <c r="Q507" s="4">
        <f t="shared" si="14"/>
        <v>48.046875</v>
      </c>
      <c r="R507" s="4">
        <f t="shared" si="15"/>
        <v>48.1875</v>
      </c>
    </row>
    <row r="508" spans="1:18" x14ac:dyDescent="0.25">
      <c r="A508" s="1">
        <v>0.58996527777777785</v>
      </c>
      <c r="B508">
        <v>4836</v>
      </c>
      <c r="C508" s="4">
        <v>47.8125</v>
      </c>
      <c r="D508" s="4">
        <v>48.25</v>
      </c>
      <c r="E508" s="4">
        <v>48.5</v>
      </c>
      <c r="F508" s="4">
        <v>47.625</v>
      </c>
      <c r="G508" s="4">
        <v>47.375</v>
      </c>
      <c r="H508" s="4">
        <v>47.5</v>
      </c>
      <c r="I508" s="4">
        <v>48.625</v>
      </c>
      <c r="J508" s="4">
        <v>47.375</v>
      </c>
      <c r="K508" s="4">
        <v>48.1875</v>
      </c>
      <c r="L508" s="4">
        <v>45.625</v>
      </c>
      <c r="M508" s="4">
        <v>44.1875</v>
      </c>
      <c r="N508" s="4">
        <v>45.625</v>
      </c>
      <c r="O508" s="4">
        <v>22.1875</v>
      </c>
      <c r="P508" s="4"/>
      <c r="Q508" s="4">
        <f t="shared" si="14"/>
        <v>47.984375</v>
      </c>
      <c r="R508" s="4">
        <f t="shared" si="15"/>
        <v>48.114583333333336</v>
      </c>
    </row>
    <row r="509" spans="1:18" x14ac:dyDescent="0.25">
      <c r="A509" s="1">
        <v>0.59012731481481484</v>
      </c>
      <c r="B509">
        <v>4850</v>
      </c>
      <c r="C509" s="4">
        <v>47.75</v>
      </c>
      <c r="D509" s="4">
        <v>48.25</v>
      </c>
      <c r="E509" s="4">
        <v>48.5</v>
      </c>
      <c r="F509" s="4">
        <v>47.625</v>
      </c>
      <c r="G509" s="4">
        <v>47.375</v>
      </c>
      <c r="H509" s="4">
        <v>47.5</v>
      </c>
      <c r="I509" s="4">
        <v>48.625</v>
      </c>
      <c r="J509" s="4">
        <v>47.375</v>
      </c>
      <c r="K509" s="4">
        <v>48.1875</v>
      </c>
      <c r="L509" s="4">
        <v>45.625</v>
      </c>
      <c r="M509" s="4">
        <v>44.1875</v>
      </c>
      <c r="N509" s="4">
        <v>45.625</v>
      </c>
      <c r="O509" s="4">
        <v>22.1875</v>
      </c>
      <c r="P509" s="4"/>
      <c r="Q509" s="4">
        <f t="shared" si="14"/>
        <v>47.9765625</v>
      </c>
      <c r="R509" s="4">
        <f t="shared" si="15"/>
        <v>48.114583333333336</v>
      </c>
    </row>
    <row r="510" spans="1:18" x14ac:dyDescent="0.25">
      <c r="A510" s="1">
        <v>0.59018518518518526</v>
      </c>
      <c r="B510">
        <v>4855</v>
      </c>
      <c r="C510" s="4">
        <v>47.75</v>
      </c>
      <c r="D510" s="4">
        <v>48.1875</v>
      </c>
      <c r="E510" s="4">
        <v>48.4375</v>
      </c>
      <c r="F510" s="4">
        <v>47.625</v>
      </c>
      <c r="G510" s="4">
        <v>47.375</v>
      </c>
      <c r="H510" s="4">
        <v>47.4375</v>
      </c>
      <c r="I510" s="4">
        <v>48.5625</v>
      </c>
      <c r="J510" s="4">
        <v>47.3125</v>
      </c>
      <c r="K510" s="4">
        <v>48.125</v>
      </c>
      <c r="L510" s="4">
        <v>45.5625</v>
      </c>
      <c r="M510" s="4">
        <v>44.125</v>
      </c>
      <c r="N510" s="4">
        <v>45.5625</v>
      </c>
      <c r="O510" s="4">
        <v>22.1875</v>
      </c>
      <c r="P510" s="4"/>
      <c r="Q510" s="4">
        <f t="shared" si="14"/>
        <v>47.9375</v>
      </c>
      <c r="R510" s="4">
        <f t="shared" si="15"/>
        <v>48.0625</v>
      </c>
    </row>
    <row r="511" spans="1:18" x14ac:dyDescent="0.25">
      <c r="A511" s="1">
        <v>0.59034722222222225</v>
      </c>
      <c r="B511">
        <v>4869</v>
      </c>
      <c r="C511" s="4">
        <v>47.6875</v>
      </c>
      <c r="D511" s="4">
        <v>48.1875</v>
      </c>
      <c r="E511" s="4">
        <v>48.4375</v>
      </c>
      <c r="F511" s="4">
        <v>47.625</v>
      </c>
      <c r="G511" s="4">
        <v>47.375</v>
      </c>
      <c r="H511" s="4">
        <v>47.4375</v>
      </c>
      <c r="I511" s="4">
        <v>48.5625</v>
      </c>
      <c r="J511" s="4">
        <v>47.3125</v>
      </c>
      <c r="K511" s="4">
        <v>48.125</v>
      </c>
      <c r="L511" s="4">
        <v>45.5625</v>
      </c>
      <c r="M511" s="4">
        <v>44.125</v>
      </c>
      <c r="N511" s="4">
        <v>45.5625</v>
      </c>
      <c r="O511" s="4">
        <v>22.1875</v>
      </c>
      <c r="P511" s="4"/>
      <c r="Q511" s="4">
        <f t="shared" si="14"/>
        <v>47.9296875</v>
      </c>
      <c r="R511" s="4">
        <f t="shared" si="15"/>
        <v>48.0625</v>
      </c>
    </row>
    <row r="512" spans="1:18" x14ac:dyDescent="0.25">
      <c r="A512" s="1">
        <v>0.5904166666666667</v>
      </c>
      <c r="B512">
        <v>4875</v>
      </c>
      <c r="C512" s="4">
        <v>47.6875</v>
      </c>
      <c r="D512" s="4">
        <v>48.1875</v>
      </c>
      <c r="E512" s="4">
        <v>48.375</v>
      </c>
      <c r="F512" s="4">
        <v>47.5625</v>
      </c>
      <c r="G512" s="4">
        <v>47.375</v>
      </c>
      <c r="H512" s="4">
        <v>47.375</v>
      </c>
      <c r="I512" s="4">
        <v>48.5</v>
      </c>
      <c r="J512" s="4">
        <v>47.25</v>
      </c>
      <c r="K512" s="4">
        <v>48.0625</v>
      </c>
      <c r="L512" s="4">
        <v>45.5</v>
      </c>
      <c r="M512" s="4">
        <v>44.125</v>
      </c>
      <c r="N512" s="4">
        <v>45.5625</v>
      </c>
      <c r="O512" s="4">
        <v>22.1875</v>
      </c>
      <c r="P512" s="4"/>
      <c r="Q512" s="4">
        <f t="shared" si="14"/>
        <v>47.890625</v>
      </c>
      <c r="R512" s="4">
        <f t="shared" si="15"/>
        <v>48.010416666666664</v>
      </c>
    </row>
    <row r="513" spans="1:18" x14ac:dyDescent="0.25">
      <c r="A513" s="1">
        <v>0.59056712962962965</v>
      </c>
      <c r="B513">
        <v>4888</v>
      </c>
      <c r="C513" s="4">
        <v>47.625</v>
      </c>
      <c r="D513" s="4">
        <v>48.1875</v>
      </c>
      <c r="E513" s="4">
        <v>48.375</v>
      </c>
      <c r="F513" s="4">
        <v>47.5625</v>
      </c>
      <c r="G513" s="4">
        <v>47.375</v>
      </c>
      <c r="H513" s="4">
        <v>47.375</v>
      </c>
      <c r="I513" s="4">
        <v>48.5</v>
      </c>
      <c r="J513" s="4">
        <v>47.25</v>
      </c>
      <c r="K513" s="4">
        <v>48.0625</v>
      </c>
      <c r="L513" s="4">
        <v>45.5</v>
      </c>
      <c r="M513" s="4">
        <v>44.125</v>
      </c>
      <c r="N513" s="4">
        <v>45.5625</v>
      </c>
      <c r="O513" s="4">
        <v>22.1875</v>
      </c>
      <c r="P513" s="4"/>
      <c r="Q513" s="4">
        <f t="shared" si="14"/>
        <v>47.8828125</v>
      </c>
      <c r="R513" s="4">
        <f t="shared" si="15"/>
        <v>48.010416666666664</v>
      </c>
    </row>
    <row r="514" spans="1:18" x14ac:dyDescent="0.25">
      <c r="A514" s="1">
        <v>0.59063657407407411</v>
      </c>
      <c r="B514">
        <v>4894</v>
      </c>
      <c r="C514" s="4">
        <v>47.625</v>
      </c>
      <c r="D514" s="4">
        <v>48.125</v>
      </c>
      <c r="E514" s="4">
        <v>48.3125</v>
      </c>
      <c r="F514" s="4">
        <v>47.5</v>
      </c>
      <c r="G514" s="4">
        <v>47.3125</v>
      </c>
      <c r="H514" s="4">
        <v>47.3125</v>
      </c>
      <c r="I514" s="4">
        <v>48.4375</v>
      </c>
      <c r="J514" s="4">
        <v>47.1875</v>
      </c>
      <c r="K514" s="4">
        <v>48</v>
      </c>
      <c r="L514" s="4">
        <v>45.4375</v>
      </c>
      <c r="M514" s="4">
        <v>44.0625</v>
      </c>
      <c r="N514" s="4">
        <v>45.5</v>
      </c>
      <c r="O514" s="4">
        <v>22.1875</v>
      </c>
      <c r="P514" s="4"/>
      <c r="Q514" s="4">
        <f t="shared" si="14"/>
        <v>47.828125</v>
      </c>
      <c r="R514" s="4">
        <f t="shared" si="15"/>
        <v>47.947916666666664</v>
      </c>
    </row>
    <row r="515" spans="1:18" x14ac:dyDescent="0.25">
      <c r="A515" s="1">
        <v>0.59078703703703705</v>
      </c>
      <c r="B515">
        <v>4907</v>
      </c>
      <c r="C515" s="4">
        <v>47.5625</v>
      </c>
      <c r="D515" s="4">
        <v>48.125</v>
      </c>
      <c r="E515" s="4">
        <v>48.3125</v>
      </c>
      <c r="F515" s="4">
        <v>47.5</v>
      </c>
      <c r="G515" s="4">
        <v>47.3125</v>
      </c>
      <c r="H515" s="4">
        <v>47.3125</v>
      </c>
      <c r="I515" s="4">
        <v>48.4375</v>
      </c>
      <c r="J515" s="4">
        <v>47.1875</v>
      </c>
      <c r="K515" s="4">
        <v>48</v>
      </c>
      <c r="L515" s="4">
        <v>45.4375</v>
      </c>
      <c r="M515" s="4">
        <v>44.0625</v>
      </c>
      <c r="N515" s="4">
        <v>45.5</v>
      </c>
      <c r="O515" s="4">
        <v>22.1875</v>
      </c>
      <c r="P515" s="4"/>
      <c r="Q515" s="4">
        <f t="shared" ref="Q515:Q578" si="16">SUM(C515:G515,H515,I515,K515)/8</f>
        <v>47.8203125</v>
      </c>
      <c r="R515" s="4">
        <f t="shared" ref="R515:R578" si="17">SUM(K515,D515,E515,F515,H515,I515)/6</f>
        <v>47.947916666666664</v>
      </c>
    </row>
    <row r="516" spans="1:18" x14ac:dyDescent="0.25">
      <c r="A516" s="1">
        <v>0.59085648148148151</v>
      </c>
      <c r="B516">
        <v>4913</v>
      </c>
      <c r="C516" s="4">
        <v>47.5625</v>
      </c>
      <c r="D516" s="4">
        <v>48.0625</v>
      </c>
      <c r="E516" s="4">
        <v>48.25</v>
      </c>
      <c r="F516" s="4">
        <v>47.4375</v>
      </c>
      <c r="G516" s="4">
        <v>47.25</v>
      </c>
      <c r="H516" s="4">
        <v>47.25</v>
      </c>
      <c r="I516" s="4">
        <v>48.375</v>
      </c>
      <c r="J516" s="4">
        <v>47.1875</v>
      </c>
      <c r="K516" s="4">
        <v>47.9375</v>
      </c>
      <c r="L516" s="4">
        <v>45.375</v>
      </c>
      <c r="M516" s="4">
        <v>44</v>
      </c>
      <c r="N516" s="4">
        <v>45.4375</v>
      </c>
      <c r="O516" s="4">
        <v>22.1875</v>
      </c>
      <c r="P516" s="4"/>
      <c r="Q516" s="4">
        <f t="shared" si="16"/>
        <v>47.765625</v>
      </c>
      <c r="R516" s="4">
        <f t="shared" si="17"/>
        <v>47.885416666666664</v>
      </c>
    </row>
    <row r="517" spans="1:18" x14ac:dyDescent="0.25">
      <c r="A517" s="1">
        <v>0.59100694444444446</v>
      </c>
      <c r="B517">
        <v>4926</v>
      </c>
      <c r="C517" s="4">
        <v>47.5</v>
      </c>
      <c r="D517" s="4">
        <v>48.0625</v>
      </c>
      <c r="E517" s="4">
        <v>48.25</v>
      </c>
      <c r="F517" s="4">
        <v>47.4375</v>
      </c>
      <c r="G517" s="4">
        <v>47.25</v>
      </c>
      <c r="H517" s="4">
        <v>47.25</v>
      </c>
      <c r="I517" s="4">
        <v>48.375</v>
      </c>
      <c r="J517" s="4">
        <v>47.1875</v>
      </c>
      <c r="K517" s="4">
        <v>47.9375</v>
      </c>
      <c r="L517" s="4">
        <v>45.375</v>
      </c>
      <c r="M517" s="4">
        <v>44</v>
      </c>
      <c r="N517" s="4">
        <v>45.4375</v>
      </c>
      <c r="O517" s="4">
        <v>22.1875</v>
      </c>
      <c r="P517" s="4"/>
      <c r="Q517" s="4">
        <f t="shared" si="16"/>
        <v>47.7578125</v>
      </c>
      <c r="R517" s="4">
        <f t="shared" si="17"/>
        <v>47.885416666666664</v>
      </c>
    </row>
    <row r="518" spans="1:18" x14ac:dyDescent="0.25">
      <c r="A518" s="1">
        <v>0.59107638888888892</v>
      </c>
      <c r="B518">
        <v>4932</v>
      </c>
      <c r="C518" s="4">
        <v>47.5</v>
      </c>
      <c r="D518" s="4">
        <v>48</v>
      </c>
      <c r="E518" s="4">
        <v>48.1875</v>
      </c>
      <c r="F518" s="4">
        <v>47.375</v>
      </c>
      <c r="G518" s="4">
        <v>47.1875</v>
      </c>
      <c r="H518" s="4">
        <v>47.25</v>
      </c>
      <c r="I518" s="4">
        <v>48.3125</v>
      </c>
      <c r="J518" s="4">
        <v>47.125</v>
      </c>
      <c r="K518" s="4">
        <v>47.9375</v>
      </c>
      <c r="L518" s="4">
        <v>45.375</v>
      </c>
      <c r="M518" s="4">
        <v>43.9375</v>
      </c>
      <c r="N518" s="4">
        <v>45.375</v>
      </c>
      <c r="O518" s="4">
        <v>22.1875</v>
      </c>
      <c r="P518" s="4"/>
      <c r="Q518" s="4">
        <f t="shared" si="16"/>
        <v>47.71875</v>
      </c>
      <c r="R518" s="4">
        <f t="shared" si="17"/>
        <v>47.84375</v>
      </c>
    </row>
    <row r="519" spans="1:18" x14ac:dyDescent="0.25">
      <c r="A519" s="1">
        <v>0.5912384259259259</v>
      </c>
      <c r="B519">
        <v>4946</v>
      </c>
      <c r="C519" s="4">
        <v>47.4375</v>
      </c>
      <c r="D519" s="4">
        <v>48</v>
      </c>
      <c r="E519" s="4">
        <v>48.1875</v>
      </c>
      <c r="F519" s="4">
        <v>47.375</v>
      </c>
      <c r="G519" s="4">
        <v>47.1875</v>
      </c>
      <c r="H519" s="4">
        <v>47.25</v>
      </c>
      <c r="I519" s="4">
        <v>48.3125</v>
      </c>
      <c r="J519" s="4">
        <v>47.125</v>
      </c>
      <c r="K519" s="4">
        <v>47.9375</v>
      </c>
      <c r="L519" s="4">
        <v>45.375</v>
      </c>
      <c r="M519" s="4">
        <v>43.9375</v>
      </c>
      <c r="N519" s="4">
        <v>45.375</v>
      </c>
      <c r="O519" s="4">
        <v>22.1875</v>
      </c>
      <c r="P519" s="4"/>
      <c r="Q519" s="4">
        <f t="shared" si="16"/>
        <v>47.7109375</v>
      </c>
      <c r="R519" s="4">
        <f t="shared" si="17"/>
        <v>47.84375</v>
      </c>
    </row>
    <row r="520" spans="1:18" x14ac:dyDescent="0.25">
      <c r="A520" s="1">
        <v>0.59129629629629632</v>
      </c>
      <c r="B520">
        <v>4951</v>
      </c>
      <c r="C520" s="4">
        <v>47.4375</v>
      </c>
      <c r="D520" s="4">
        <v>47.9375</v>
      </c>
      <c r="E520" s="4">
        <v>48.125</v>
      </c>
      <c r="F520" s="4">
        <v>47.3125</v>
      </c>
      <c r="G520" s="4">
        <v>47.125</v>
      </c>
      <c r="H520" s="4">
        <v>47.1875</v>
      </c>
      <c r="I520" s="4">
        <v>48.25</v>
      </c>
      <c r="J520" s="4">
        <v>47.0625</v>
      </c>
      <c r="K520" s="4">
        <v>47.8125</v>
      </c>
      <c r="L520" s="4">
        <v>45.3125</v>
      </c>
      <c r="M520" s="4">
        <v>43.875</v>
      </c>
      <c r="N520" s="4">
        <v>45.3125</v>
      </c>
      <c r="O520" s="4">
        <v>22.1875</v>
      </c>
      <c r="P520" s="4"/>
      <c r="Q520" s="4">
        <f t="shared" si="16"/>
        <v>47.6484375</v>
      </c>
      <c r="R520" s="4">
        <f t="shared" si="17"/>
        <v>47.770833333333336</v>
      </c>
    </row>
    <row r="521" spans="1:18" x14ac:dyDescent="0.25">
      <c r="A521" s="1">
        <v>0.59145833333333331</v>
      </c>
      <c r="B521">
        <v>4965</v>
      </c>
      <c r="C521" s="4">
        <v>47.375</v>
      </c>
      <c r="D521" s="4">
        <v>47.9375</v>
      </c>
      <c r="E521" s="4">
        <v>48.125</v>
      </c>
      <c r="F521" s="4">
        <v>47.3125</v>
      </c>
      <c r="G521" s="4">
        <v>47.125</v>
      </c>
      <c r="H521" s="4">
        <v>47.1875</v>
      </c>
      <c r="I521" s="4">
        <v>48.25</v>
      </c>
      <c r="J521" s="4">
        <v>47.0625</v>
      </c>
      <c r="K521" s="4">
        <v>47.8125</v>
      </c>
      <c r="L521" s="4">
        <v>45.3125</v>
      </c>
      <c r="M521" s="4">
        <v>43.875</v>
      </c>
      <c r="N521" s="4">
        <v>45.3125</v>
      </c>
      <c r="O521" s="4">
        <v>22.1875</v>
      </c>
      <c r="P521" s="4"/>
      <c r="Q521" s="4">
        <f t="shared" si="16"/>
        <v>47.640625</v>
      </c>
      <c r="R521" s="4">
        <f t="shared" si="17"/>
        <v>47.770833333333336</v>
      </c>
    </row>
    <row r="522" spans="1:18" x14ac:dyDescent="0.25">
      <c r="A522" s="1">
        <v>0.59151620370370372</v>
      </c>
      <c r="B522">
        <v>4970</v>
      </c>
      <c r="C522" s="4">
        <v>47.375</v>
      </c>
      <c r="D522" s="4">
        <v>47.875</v>
      </c>
      <c r="E522" s="4">
        <v>48.125</v>
      </c>
      <c r="F522" s="4">
        <v>47.25</v>
      </c>
      <c r="G522" s="4">
        <v>47.0625</v>
      </c>
      <c r="H522" s="4">
        <v>47.125</v>
      </c>
      <c r="I522" s="4">
        <v>48.1875</v>
      </c>
      <c r="J522" s="4">
        <v>47</v>
      </c>
      <c r="K522" s="4">
        <v>47.8125</v>
      </c>
      <c r="L522" s="4">
        <v>45.25</v>
      </c>
      <c r="M522" s="4">
        <v>43.8125</v>
      </c>
      <c r="N522" s="4">
        <v>45.3125</v>
      </c>
      <c r="O522" s="4">
        <v>22.1875</v>
      </c>
      <c r="P522" s="4"/>
      <c r="Q522" s="4">
        <f t="shared" si="16"/>
        <v>47.6015625</v>
      </c>
      <c r="R522" s="4">
        <f t="shared" si="17"/>
        <v>47.729166666666664</v>
      </c>
    </row>
    <row r="523" spans="1:18" x14ac:dyDescent="0.25">
      <c r="A523" s="1">
        <v>0.59167824074074071</v>
      </c>
      <c r="B523">
        <v>4984</v>
      </c>
      <c r="C523" s="4">
        <v>47.375</v>
      </c>
      <c r="D523" s="4">
        <v>47.875</v>
      </c>
      <c r="E523" s="4">
        <v>48.125</v>
      </c>
      <c r="F523" s="4">
        <v>47.25</v>
      </c>
      <c r="G523" s="4">
        <v>47.0625</v>
      </c>
      <c r="H523" s="4">
        <v>47.125</v>
      </c>
      <c r="I523" s="4">
        <v>48.1875</v>
      </c>
      <c r="J523" s="4">
        <v>47</v>
      </c>
      <c r="K523" s="4">
        <v>47.8125</v>
      </c>
      <c r="L523" s="4">
        <v>45.25</v>
      </c>
      <c r="M523" s="4">
        <v>43.8125</v>
      </c>
      <c r="N523" s="4">
        <v>45.3125</v>
      </c>
      <c r="O523" s="4">
        <v>22.1875</v>
      </c>
      <c r="P523" s="4"/>
      <c r="Q523" s="4">
        <f t="shared" si="16"/>
        <v>47.6015625</v>
      </c>
      <c r="R523" s="4">
        <f t="shared" si="17"/>
        <v>47.729166666666664</v>
      </c>
    </row>
    <row r="524" spans="1:18" x14ac:dyDescent="0.25">
      <c r="A524" s="1">
        <v>0.59173611111111113</v>
      </c>
      <c r="B524">
        <v>4989</v>
      </c>
      <c r="C524" s="4">
        <v>47.375</v>
      </c>
      <c r="D524" s="4">
        <v>47.8125</v>
      </c>
      <c r="E524" s="4">
        <v>48.0625</v>
      </c>
      <c r="F524" s="4">
        <v>47.25</v>
      </c>
      <c r="G524" s="4">
        <v>47</v>
      </c>
      <c r="H524" s="4">
        <v>47.0625</v>
      </c>
      <c r="I524" s="4">
        <v>48.125</v>
      </c>
      <c r="J524" s="4">
        <v>46.9375</v>
      </c>
      <c r="K524" s="4">
        <v>47.75</v>
      </c>
      <c r="L524" s="4">
        <v>45.1875</v>
      </c>
      <c r="M524" s="4">
        <v>43.8125</v>
      </c>
      <c r="N524" s="4">
        <v>45.1875</v>
      </c>
      <c r="O524" s="4">
        <v>22.125</v>
      </c>
      <c r="P524" s="4"/>
      <c r="Q524" s="4">
        <f t="shared" si="16"/>
        <v>47.5546875</v>
      </c>
      <c r="R524" s="4">
        <f t="shared" si="17"/>
        <v>47.677083333333336</v>
      </c>
    </row>
    <row r="525" spans="1:18" x14ac:dyDescent="0.25">
      <c r="A525" s="1">
        <v>0.59189814814814812</v>
      </c>
      <c r="B525">
        <v>5003</v>
      </c>
      <c r="C525" s="4">
        <v>47.3125</v>
      </c>
      <c r="D525" s="4">
        <v>47.8125</v>
      </c>
      <c r="E525" s="4">
        <v>48.0625</v>
      </c>
      <c r="F525" s="4">
        <v>47.25</v>
      </c>
      <c r="G525" s="4">
        <v>47</v>
      </c>
      <c r="H525" s="4">
        <v>47.0625</v>
      </c>
      <c r="I525" s="4">
        <v>48.125</v>
      </c>
      <c r="J525" s="4">
        <v>46.9375</v>
      </c>
      <c r="K525" s="4">
        <v>47.75</v>
      </c>
      <c r="L525" s="4">
        <v>45.1875</v>
      </c>
      <c r="M525" s="4">
        <v>43.8125</v>
      </c>
      <c r="N525" s="4">
        <v>45.1875</v>
      </c>
      <c r="O525" s="4">
        <v>22.125</v>
      </c>
      <c r="P525" s="4"/>
      <c r="Q525" s="4">
        <f t="shared" si="16"/>
        <v>47.546875</v>
      </c>
      <c r="R525" s="4">
        <f t="shared" si="17"/>
        <v>47.677083333333336</v>
      </c>
    </row>
    <row r="526" spans="1:18" x14ac:dyDescent="0.25">
      <c r="A526" s="1">
        <v>0.59195601851851853</v>
      </c>
      <c r="B526">
        <v>5008</v>
      </c>
      <c r="C526" s="4">
        <v>47.3125</v>
      </c>
      <c r="D526" s="4">
        <v>47.75</v>
      </c>
      <c r="E526" s="4">
        <v>47.9375</v>
      </c>
      <c r="F526" s="4">
        <v>47.1875</v>
      </c>
      <c r="G526" s="4">
        <v>46.9375</v>
      </c>
      <c r="H526" s="4">
        <v>47</v>
      </c>
      <c r="I526" s="4">
        <v>48.0625</v>
      </c>
      <c r="J526" s="4">
        <v>46.875</v>
      </c>
      <c r="K526" s="4">
        <v>47.6875</v>
      </c>
      <c r="L526" s="4">
        <v>45.125</v>
      </c>
      <c r="M526" s="4">
        <v>43.75</v>
      </c>
      <c r="N526" s="4">
        <v>45.1875</v>
      </c>
      <c r="O526" s="4">
        <v>22.1875</v>
      </c>
      <c r="P526" s="4"/>
      <c r="Q526" s="4">
        <f t="shared" si="16"/>
        <v>47.484375</v>
      </c>
      <c r="R526" s="4">
        <f t="shared" si="17"/>
        <v>47.604166666666664</v>
      </c>
    </row>
    <row r="527" spans="1:18" x14ac:dyDescent="0.25">
      <c r="A527" s="1">
        <v>0.59211805555555552</v>
      </c>
      <c r="B527">
        <v>5022</v>
      </c>
      <c r="C527" s="4">
        <v>47.25</v>
      </c>
      <c r="D527" s="4">
        <v>47.75</v>
      </c>
      <c r="E527" s="4">
        <v>47.9375</v>
      </c>
      <c r="F527" s="4">
        <v>47.1875</v>
      </c>
      <c r="G527" s="4">
        <v>46.9375</v>
      </c>
      <c r="H527" s="4">
        <v>47</v>
      </c>
      <c r="I527" s="4">
        <v>48.0625</v>
      </c>
      <c r="J527" s="4">
        <v>46.875</v>
      </c>
      <c r="K527" s="4">
        <v>47.6875</v>
      </c>
      <c r="L527" s="4">
        <v>45.125</v>
      </c>
      <c r="M527" s="4">
        <v>43.75</v>
      </c>
      <c r="N527" s="4">
        <v>45.1875</v>
      </c>
      <c r="O527" s="4">
        <v>22.1875</v>
      </c>
      <c r="P527" s="4"/>
      <c r="Q527" s="4">
        <f t="shared" si="16"/>
        <v>47.4765625</v>
      </c>
      <c r="R527" s="4">
        <f t="shared" si="17"/>
        <v>47.604166666666664</v>
      </c>
    </row>
    <row r="528" spans="1:18" x14ac:dyDescent="0.25">
      <c r="A528" s="1">
        <v>0.59217592592592594</v>
      </c>
      <c r="B528">
        <v>5027</v>
      </c>
      <c r="C528" s="4">
        <v>47.25</v>
      </c>
      <c r="D528" s="4">
        <v>47.6875</v>
      </c>
      <c r="E528" s="4">
        <v>47.9375</v>
      </c>
      <c r="F528" s="4">
        <v>47.125</v>
      </c>
      <c r="G528" s="4">
        <v>46.875</v>
      </c>
      <c r="H528" s="4">
        <v>46.9375</v>
      </c>
      <c r="I528" s="4">
        <v>48</v>
      </c>
      <c r="J528" s="4">
        <v>46.8125</v>
      </c>
      <c r="K528" s="4">
        <v>47.625</v>
      </c>
      <c r="L528" s="4">
        <v>45.0625</v>
      </c>
      <c r="M528" s="4">
        <v>43.6875</v>
      </c>
      <c r="N528" s="4">
        <v>45.125</v>
      </c>
      <c r="O528" s="4">
        <v>22.1875</v>
      </c>
      <c r="P528" s="4"/>
      <c r="Q528" s="4">
        <f t="shared" si="16"/>
        <v>47.4296875</v>
      </c>
      <c r="R528" s="4">
        <f t="shared" si="17"/>
        <v>47.552083333333336</v>
      </c>
    </row>
    <row r="529" spans="1:18" x14ac:dyDescent="0.25">
      <c r="A529" s="1">
        <v>0.59233796296296293</v>
      </c>
      <c r="B529">
        <v>5041</v>
      </c>
      <c r="C529" s="4">
        <v>47.1875</v>
      </c>
      <c r="D529" s="4">
        <v>47.6875</v>
      </c>
      <c r="E529" s="4">
        <v>47.9375</v>
      </c>
      <c r="F529" s="4">
        <v>47.125</v>
      </c>
      <c r="G529" s="4">
        <v>46.875</v>
      </c>
      <c r="H529" s="4">
        <v>46.9375</v>
      </c>
      <c r="I529" s="4">
        <v>48</v>
      </c>
      <c r="J529" s="4">
        <v>46.8125</v>
      </c>
      <c r="K529" s="4">
        <v>47.625</v>
      </c>
      <c r="L529" s="4">
        <v>45.0625</v>
      </c>
      <c r="M529" s="4">
        <v>43.6875</v>
      </c>
      <c r="N529" s="4">
        <v>45.125</v>
      </c>
      <c r="O529" s="4">
        <v>22.1875</v>
      </c>
      <c r="P529" s="4"/>
      <c r="Q529" s="4">
        <f t="shared" si="16"/>
        <v>47.421875</v>
      </c>
      <c r="R529" s="4">
        <f t="shared" si="17"/>
        <v>47.552083333333336</v>
      </c>
    </row>
    <row r="530" spans="1:18" x14ac:dyDescent="0.25">
      <c r="A530" s="1">
        <v>0.59239583333333334</v>
      </c>
      <c r="B530">
        <v>5046</v>
      </c>
      <c r="C530" s="4">
        <v>47.1875</v>
      </c>
      <c r="D530" s="4">
        <v>47.625</v>
      </c>
      <c r="E530" s="4">
        <v>47.875</v>
      </c>
      <c r="F530" s="4">
        <v>47.0625</v>
      </c>
      <c r="G530" s="4">
        <v>46.8125</v>
      </c>
      <c r="H530" s="4">
        <v>46.875</v>
      </c>
      <c r="I530" s="4">
        <v>47.9375</v>
      </c>
      <c r="J530" s="4">
        <v>46.75</v>
      </c>
      <c r="K530" s="4">
        <v>47.5625</v>
      </c>
      <c r="L530" s="4">
        <v>45.0625</v>
      </c>
      <c r="M530" s="4">
        <v>43.625</v>
      </c>
      <c r="N530" s="4">
        <v>45.0625</v>
      </c>
      <c r="O530" s="4">
        <v>22.1875</v>
      </c>
      <c r="P530" s="4"/>
      <c r="Q530" s="4">
        <f t="shared" si="16"/>
        <v>47.3671875</v>
      </c>
      <c r="R530" s="4">
        <f t="shared" si="17"/>
        <v>47.489583333333336</v>
      </c>
    </row>
    <row r="531" spans="1:18" x14ac:dyDescent="0.25">
      <c r="A531" s="1">
        <v>0.59255787037037033</v>
      </c>
      <c r="B531">
        <v>5060</v>
      </c>
      <c r="C531" s="4">
        <v>47.125</v>
      </c>
      <c r="D531" s="4">
        <v>47.625</v>
      </c>
      <c r="E531" s="4">
        <v>47.875</v>
      </c>
      <c r="F531" s="4">
        <v>47.0625</v>
      </c>
      <c r="G531" s="4">
        <v>46.8125</v>
      </c>
      <c r="H531" s="4">
        <v>46.875</v>
      </c>
      <c r="I531" s="4">
        <v>47.9375</v>
      </c>
      <c r="J531" s="4">
        <v>46.75</v>
      </c>
      <c r="K531" s="4">
        <v>47.5625</v>
      </c>
      <c r="L531" s="4">
        <v>45.0625</v>
      </c>
      <c r="M531" s="4">
        <v>43.625</v>
      </c>
      <c r="N531" s="4">
        <v>45.0625</v>
      </c>
      <c r="O531" s="4">
        <v>22.1875</v>
      </c>
      <c r="P531" s="4"/>
      <c r="Q531" s="4">
        <f t="shared" si="16"/>
        <v>47.359375</v>
      </c>
      <c r="R531" s="4">
        <f t="shared" si="17"/>
        <v>47.489583333333336</v>
      </c>
    </row>
    <row r="532" spans="1:18" x14ac:dyDescent="0.25">
      <c r="A532" s="1">
        <v>0.59262731481481479</v>
      </c>
      <c r="B532">
        <v>5066</v>
      </c>
      <c r="C532" s="4">
        <v>47.125</v>
      </c>
      <c r="D532" s="4">
        <v>47.5625</v>
      </c>
      <c r="E532" s="4">
        <v>47.8125</v>
      </c>
      <c r="F532" s="4">
        <v>47</v>
      </c>
      <c r="G532" s="4">
        <v>46.75</v>
      </c>
      <c r="H532" s="4">
        <v>46.8125</v>
      </c>
      <c r="I532" s="4">
        <v>47.875</v>
      </c>
      <c r="J532" s="4">
        <v>46.6875</v>
      </c>
      <c r="K532" s="4">
        <v>47.5</v>
      </c>
      <c r="L532" s="4">
        <v>45</v>
      </c>
      <c r="M532" s="4">
        <v>43.5625</v>
      </c>
      <c r="N532" s="4">
        <v>45.0625</v>
      </c>
      <c r="O532" s="4">
        <v>22.125</v>
      </c>
      <c r="P532" s="4"/>
      <c r="Q532" s="4">
        <f t="shared" si="16"/>
        <v>47.3046875</v>
      </c>
      <c r="R532" s="4">
        <f t="shared" si="17"/>
        <v>47.427083333333336</v>
      </c>
    </row>
    <row r="533" spans="1:18" x14ac:dyDescent="0.25">
      <c r="A533" s="1">
        <v>0.59277777777777774</v>
      </c>
      <c r="B533">
        <v>5079</v>
      </c>
      <c r="C533" s="4">
        <v>47.0625</v>
      </c>
      <c r="D533" s="4">
        <v>47.5625</v>
      </c>
      <c r="E533" s="4">
        <v>47.8125</v>
      </c>
      <c r="F533" s="4">
        <v>47</v>
      </c>
      <c r="G533" s="4">
        <v>46.75</v>
      </c>
      <c r="H533" s="4">
        <v>46.8125</v>
      </c>
      <c r="I533" s="4">
        <v>47.875</v>
      </c>
      <c r="J533" s="4">
        <v>46.6875</v>
      </c>
      <c r="K533" s="4">
        <v>47.5</v>
      </c>
      <c r="L533" s="4">
        <v>45</v>
      </c>
      <c r="M533" s="4">
        <v>43.5625</v>
      </c>
      <c r="N533" s="4">
        <v>45.0625</v>
      </c>
      <c r="O533" s="4">
        <v>22.125</v>
      </c>
      <c r="P533" s="4"/>
      <c r="Q533" s="4">
        <f t="shared" si="16"/>
        <v>47.296875</v>
      </c>
      <c r="R533" s="4">
        <f t="shared" si="17"/>
        <v>47.427083333333336</v>
      </c>
    </row>
    <row r="534" spans="1:18" x14ac:dyDescent="0.25">
      <c r="A534" s="1">
        <v>0.59284722222222219</v>
      </c>
      <c r="B534">
        <v>5085</v>
      </c>
      <c r="C534" s="4">
        <v>47.0625</v>
      </c>
      <c r="D534" s="4">
        <v>47.5</v>
      </c>
      <c r="E534" s="4">
        <v>47.75</v>
      </c>
      <c r="F534" s="4">
        <v>46.9375</v>
      </c>
      <c r="G534" s="4">
        <v>46.6875</v>
      </c>
      <c r="H534" s="4">
        <v>46.75</v>
      </c>
      <c r="I534" s="4">
        <v>47.875</v>
      </c>
      <c r="J534" s="4">
        <v>46.6875</v>
      </c>
      <c r="K534" s="4">
        <v>47.4375</v>
      </c>
      <c r="L534" s="4">
        <v>44.9375</v>
      </c>
      <c r="M534" s="4">
        <v>43.5625</v>
      </c>
      <c r="N534" s="4">
        <v>45</v>
      </c>
      <c r="O534" s="4">
        <v>22.125</v>
      </c>
      <c r="P534" s="4"/>
      <c r="Q534" s="4">
        <f t="shared" si="16"/>
        <v>47.25</v>
      </c>
      <c r="R534" s="4">
        <f t="shared" si="17"/>
        <v>47.375</v>
      </c>
    </row>
    <row r="535" spans="1:18" x14ac:dyDescent="0.25">
      <c r="A535" s="1">
        <v>0.59299768518518514</v>
      </c>
      <c r="B535">
        <v>5098</v>
      </c>
      <c r="C535" s="4">
        <v>47</v>
      </c>
      <c r="D535" s="4">
        <v>47.5</v>
      </c>
      <c r="E535" s="4">
        <v>47.75</v>
      </c>
      <c r="F535" s="4">
        <v>46.9375</v>
      </c>
      <c r="G535" s="4">
        <v>46.6875</v>
      </c>
      <c r="H535" s="4">
        <v>46.75</v>
      </c>
      <c r="I535" s="4">
        <v>47.875</v>
      </c>
      <c r="J535" s="4">
        <v>46.6875</v>
      </c>
      <c r="K535" s="4">
        <v>47.4375</v>
      </c>
      <c r="L535" s="4">
        <v>44.9375</v>
      </c>
      <c r="M535" s="4">
        <v>43.5625</v>
      </c>
      <c r="N535" s="4">
        <v>45</v>
      </c>
      <c r="O535" s="4">
        <v>22.125</v>
      </c>
      <c r="P535" s="4"/>
      <c r="Q535" s="4">
        <f t="shared" si="16"/>
        <v>47.2421875</v>
      </c>
      <c r="R535" s="4">
        <f t="shared" si="17"/>
        <v>47.375</v>
      </c>
    </row>
    <row r="536" spans="1:18" x14ac:dyDescent="0.25">
      <c r="A536" s="1">
        <v>0.5930671296296296</v>
      </c>
      <c r="B536">
        <v>5104</v>
      </c>
      <c r="C536" s="4">
        <v>47</v>
      </c>
      <c r="D536" s="4">
        <v>47.4375</v>
      </c>
      <c r="E536" s="4">
        <v>47.6875</v>
      </c>
      <c r="F536" s="4">
        <v>46.875</v>
      </c>
      <c r="G536" s="4">
        <v>46.6875</v>
      </c>
      <c r="H536" s="4">
        <v>46.75</v>
      </c>
      <c r="I536" s="4">
        <v>47.8125</v>
      </c>
      <c r="J536" s="4">
        <v>46.625</v>
      </c>
      <c r="K536" s="4">
        <v>47.375</v>
      </c>
      <c r="L536" s="4">
        <v>44.875</v>
      </c>
      <c r="M536" s="4">
        <v>43.5</v>
      </c>
      <c r="N536" s="4">
        <v>44.9375</v>
      </c>
      <c r="O536" s="4">
        <v>22.125</v>
      </c>
      <c r="P536" s="4"/>
      <c r="Q536" s="4">
        <f t="shared" si="16"/>
        <v>47.203125</v>
      </c>
      <c r="R536" s="4">
        <f t="shared" si="17"/>
        <v>47.322916666666664</v>
      </c>
    </row>
    <row r="537" spans="1:18" x14ac:dyDescent="0.25">
      <c r="A537" s="1">
        <v>0.59321759259259255</v>
      </c>
      <c r="B537">
        <v>5117</v>
      </c>
      <c r="C537" s="4">
        <v>46.9375</v>
      </c>
      <c r="D537" s="4">
        <v>47.4375</v>
      </c>
      <c r="E537" s="4">
        <v>47.6875</v>
      </c>
      <c r="F537" s="4">
        <v>46.875</v>
      </c>
      <c r="G537" s="4">
        <v>46.6875</v>
      </c>
      <c r="H537" s="4">
        <v>46.75</v>
      </c>
      <c r="I537" s="4">
        <v>47.8125</v>
      </c>
      <c r="J537" s="4">
        <v>46.625</v>
      </c>
      <c r="K537" s="4">
        <v>47.375</v>
      </c>
      <c r="L537" s="4">
        <v>44.875</v>
      </c>
      <c r="M537" s="4">
        <v>43.5</v>
      </c>
      <c r="N537" s="4">
        <v>44.9375</v>
      </c>
      <c r="O537" s="4">
        <v>22.125</v>
      </c>
      <c r="P537" s="4"/>
      <c r="Q537" s="4">
        <f t="shared" si="16"/>
        <v>47.1953125</v>
      </c>
      <c r="R537" s="4">
        <f t="shared" si="17"/>
        <v>47.322916666666664</v>
      </c>
    </row>
    <row r="538" spans="1:18" x14ac:dyDescent="0.25">
      <c r="A538" s="1">
        <v>0.593287037037037</v>
      </c>
      <c r="B538">
        <v>5123</v>
      </c>
      <c r="C538" s="4">
        <v>46.9375</v>
      </c>
      <c r="D538" s="4">
        <v>47.375</v>
      </c>
      <c r="E538" s="4">
        <v>47.625</v>
      </c>
      <c r="F538" s="4">
        <v>46.875</v>
      </c>
      <c r="G538" s="4">
        <v>46.625</v>
      </c>
      <c r="H538" s="4">
        <v>46.6875</v>
      </c>
      <c r="I538" s="4">
        <v>47.75</v>
      </c>
      <c r="J538" s="4">
        <v>46.5625</v>
      </c>
      <c r="K538" s="4">
        <v>47.3125</v>
      </c>
      <c r="L538" s="4">
        <v>44.875</v>
      </c>
      <c r="M538" s="4">
        <v>43.4375</v>
      </c>
      <c r="N538" s="4">
        <v>44.875</v>
      </c>
      <c r="O538" s="4">
        <v>22.1875</v>
      </c>
      <c r="P538" s="4"/>
      <c r="Q538" s="4">
        <f t="shared" si="16"/>
        <v>47.1484375</v>
      </c>
      <c r="R538" s="4">
        <f t="shared" si="17"/>
        <v>47.270833333333336</v>
      </c>
    </row>
    <row r="539" spans="1:18" x14ac:dyDescent="0.25">
      <c r="A539" s="1">
        <v>0.59343749999999995</v>
      </c>
      <c r="B539">
        <v>5136</v>
      </c>
      <c r="C539" s="4">
        <v>46.875</v>
      </c>
      <c r="D539" s="4">
        <v>47.375</v>
      </c>
      <c r="E539" s="4">
        <v>47.625</v>
      </c>
      <c r="F539" s="4">
        <v>46.875</v>
      </c>
      <c r="G539" s="4">
        <v>46.625</v>
      </c>
      <c r="H539" s="4">
        <v>46.6875</v>
      </c>
      <c r="I539" s="4">
        <v>47.75</v>
      </c>
      <c r="J539" s="4">
        <v>46.5625</v>
      </c>
      <c r="K539" s="4">
        <v>47.3125</v>
      </c>
      <c r="L539" s="4">
        <v>44.875</v>
      </c>
      <c r="M539" s="4">
        <v>43.4375</v>
      </c>
      <c r="N539" s="4">
        <v>44.875</v>
      </c>
      <c r="O539" s="4">
        <v>22.1875</v>
      </c>
      <c r="P539" s="4"/>
      <c r="Q539" s="4">
        <f t="shared" si="16"/>
        <v>47.140625</v>
      </c>
      <c r="R539" s="4">
        <f t="shared" si="17"/>
        <v>47.270833333333336</v>
      </c>
    </row>
    <row r="540" spans="1:18" x14ac:dyDescent="0.25">
      <c r="A540" s="1">
        <v>0.59350694444444441</v>
      </c>
      <c r="B540">
        <v>5142</v>
      </c>
      <c r="C540" s="4">
        <v>46.875</v>
      </c>
      <c r="D540" s="4">
        <v>47.3125</v>
      </c>
      <c r="E540" s="4">
        <v>47.5625</v>
      </c>
      <c r="F540" s="4">
        <v>46.8125</v>
      </c>
      <c r="G540" s="4">
        <v>46.5625</v>
      </c>
      <c r="H540" s="4">
        <v>46.625</v>
      </c>
      <c r="I540" s="4">
        <v>47.6875</v>
      </c>
      <c r="J540" s="4">
        <v>46.5</v>
      </c>
      <c r="K540" s="4">
        <v>47.25</v>
      </c>
      <c r="L540" s="4">
        <v>44.8125</v>
      </c>
      <c r="M540" s="4">
        <v>43.375</v>
      </c>
      <c r="N540" s="4">
        <v>44.8125</v>
      </c>
      <c r="O540" s="4">
        <v>22.1875</v>
      </c>
      <c r="P540" s="4"/>
      <c r="Q540" s="4">
        <f t="shared" si="16"/>
        <v>47.0859375</v>
      </c>
      <c r="R540" s="4">
        <f t="shared" si="17"/>
        <v>47.208333333333336</v>
      </c>
    </row>
    <row r="541" spans="1:18" x14ac:dyDescent="0.25">
      <c r="A541" s="1">
        <v>0.59365740740740736</v>
      </c>
      <c r="B541">
        <v>5155</v>
      </c>
      <c r="C541" s="4">
        <v>46.875</v>
      </c>
      <c r="D541" s="4">
        <v>47.3125</v>
      </c>
      <c r="E541" s="4">
        <v>47.5625</v>
      </c>
      <c r="F541" s="4">
        <v>46.8125</v>
      </c>
      <c r="G541" s="4">
        <v>46.5625</v>
      </c>
      <c r="H541" s="4">
        <v>46.625</v>
      </c>
      <c r="I541" s="4">
        <v>47.6875</v>
      </c>
      <c r="J541" s="4">
        <v>46.5</v>
      </c>
      <c r="K541" s="4">
        <v>47.25</v>
      </c>
      <c r="L541" s="4">
        <v>44.8125</v>
      </c>
      <c r="M541" s="4">
        <v>43.375</v>
      </c>
      <c r="N541" s="4">
        <v>44.8125</v>
      </c>
      <c r="O541" s="4">
        <v>22.1875</v>
      </c>
      <c r="P541" s="4"/>
      <c r="Q541" s="4">
        <f t="shared" si="16"/>
        <v>47.0859375</v>
      </c>
      <c r="R541" s="4">
        <f t="shared" si="17"/>
        <v>47.208333333333336</v>
      </c>
    </row>
    <row r="542" spans="1:18" x14ac:dyDescent="0.25">
      <c r="A542" s="1">
        <v>0.59372685185185181</v>
      </c>
      <c r="B542">
        <v>5161</v>
      </c>
      <c r="C542" s="4">
        <v>46.875</v>
      </c>
      <c r="D542" s="4">
        <v>47.3125</v>
      </c>
      <c r="E542" s="4">
        <v>47.5</v>
      </c>
      <c r="F542" s="4">
        <v>46.75</v>
      </c>
      <c r="G542" s="4">
        <v>46.5</v>
      </c>
      <c r="H542" s="4">
        <v>46.5625</v>
      </c>
      <c r="I542" s="4">
        <v>47.625</v>
      </c>
      <c r="J542" s="4">
        <v>46.4375</v>
      </c>
      <c r="K542" s="4">
        <v>47.1875</v>
      </c>
      <c r="L542" s="4">
        <v>44.75</v>
      </c>
      <c r="M542" s="4">
        <v>43.3125</v>
      </c>
      <c r="N542" s="4">
        <v>44.8125</v>
      </c>
      <c r="O542" s="4">
        <v>22.125</v>
      </c>
      <c r="P542" s="4"/>
      <c r="Q542" s="4">
        <f t="shared" si="16"/>
        <v>47.0390625</v>
      </c>
      <c r="R542" s="4">
        <f t="shared" si="17"/>
        <v>47.15625</v>
      </c>
    </row>
    <row r="543" spans="1:18" x14ac:dyDescent="0.25">
      <c r="A543" s="1">
        <v>0.59387731481481476</v>
      </c>
      <c r="B543">
        <v>5174</v>
      </c>
      <c r="C543" s="4">
        <v>46.8125</v>
      </c>
      <c r="D543" s="4">
        <v>47.3125</v>
      </c>
      <c r="E543" s="4">
        <v>47.5</v>
      </c>
      <c r="F543" s="4">
        <v>46.75</v>
      </c>
      <c r="G543" s="4">
        <v>46.5</v>
      </c>
      <c r="H543" s="4">
        <v>46.5625</v>
      </c>
      <c r="I543" s="4">
        <v>47.625</v>
      </c>
      <c r="J543" s="4">
        <v>46.4375</v>
      </c>
      <c r="K543" s="4">
        <v>47.1875</v>
      </c>
      <c r="L543" s="4">
        <v>44.75</v>
      </c>
      <c r="M543" s="4">
        <v>43.3125</v>
      </c>
      <c r="N543" s="4">
        <v>44.8125</v>
      </c>
      <c r="O543" s="4">
        <v>22.125</v>
      </c>
      <c r="P543" s="4"/>
      <c r="Q543" s="4">
        <f t="shared" si="16"/>
        <v>47.03125</v>
      </c>
      <c r="R543" s="4">
        <f t="shared" si="17"/>
        <v>47.15625</v>
      </c>
    </row>
    <row r="544" spans="1:18" x14ac:dyDescent="0.25">
      <c r="A544" s="1">
        <v>0.59395833333333337</v>
      </c>
      <c r="B544">
        <v>5181</v>
      </c>
      <c r="C544" s="4">
        <v>46.8125</v>
      </c>
      <c r="D544" s="4">
        <v>47.25</v>
      </c>
      <c r="E544" s="4">
        <v>47.4375</v>
      </c>
      <c r="F544" s="4">
        <v>46.6875</v>
      </c>
      <c r="G544" s="4">
        <v>46.4375</v>
      </c>
      <c r="H544" s="4">
        <v>46.5</v>
      </c>
      <c r="I544" s="4">
        <v>47.5625</v>
      </c>
      <c r="J544" s="4">
        <v>46.375</v>
      </c>
      <c r="K544" s="4">
        <v>47.125</v>
      </c>
      <c r="L544" s="4">
        <v>44.6875</v>
      </c>
      <c r="M544" s="4">
        <v>43.3125</v>
      </c>
      <c r="N544" s="4">
        <v>44.6875</v>
      </c>
      <c r="O544" s="4">
        <v>22.125</v>
      </c>
      <c r="P544" s="4"/>
      <c r="Q544" s="4">
        <f t="shared" si="16"/>
        <v>46.9765625</v>
      </c>
      <c r="R544" s="4">
        <f t="shared" si="17"/>
        <v>47.09375</v>
      </c>
    </row>
    <row r="545" spans="1:18" x14ac:dyDescent="0.25">
      <c r="A545" s="1">
        <v>0.59410879629629632</v>
      </c>
      <c r="B545">
        <v>5194</v>
      </c>
      <c r="C545" s="4">
        <v>46.75</v>
      </c>
      <c r="D545" s="4">
        <v>47.25</v>
      </c>
      <c r="E545" s="4">
        <v>47.4375</v>
      </c>
      <c r="F545" s="4">
        <v>46.6875</v>
      </c>
      <c r="G545" s="4">
        <v>46.4375</v>
      </c>
      <c r="H545" s="4">
        <v>46.5</v>
      </c>
      <c r="I545" s="4">
        <v>47.5625</v>
      </c>
      <c r="J545" s="4">
        <v>46.375</v>
      </c>
      <c r="K545" s="4">
        <v>47.125</v>
      </c>
      <c r="L545" s="4">
        <v>44.6875</v>
      </c>
      <c r="M545" s="4">
        <v>43.3125</v>
      </c>
      <c r="N545" s="4">
        <v>44.6875</v>
      </c>
      <c r="O545" s="4">
        <v>22.125</v>
      </c>
      <c r="P545" s="4"/>
      <c r="Q545" s="4">
        <f t="shared" si="16"/>
        <v>46.96875</v>
      </c>
      <c r="R545" s="4">
        <f t="shared" si="17"/>
        <v>47.09375</v>
      </c>
    </row>
    <row r="546" spans="1:18" x14ac:dyDescent="0.25">
      <c r="A546" s="1">
        <v>0.59417824074074077</v>
      </c>
      <c r="B546">
        <v>5200</v>
      </c>
      <c r="C546" s="4">
        <v>46.75</v>
      </c>
      <c r="D546" s="4">
        <v>47.1875</v>
      </c>
      <c r="E546" s="4">
        <v>47.375</v>
      </c>
      <c r="F546" s="4">
        <v>46.625</v>
      </c>
      <c r="G546" s="4">
        <v>46.375</v>
      </c>
      <c r="H546" s="4">
        <v>46.4375</v>
      </c>
      <c r="I546" s="4">
        <v>47.5</v>
      </c>
      <c r="J546" s="4">
        <v>46.3125</v>
      </c>
      <c r="K546" s="4">
        <v>47.0625</v>
      </c>
      <c r="L546" s="4">
        <v>44.625</v>
      </c>
      <c r="M546" s="4">
        <v>43.25</v>
      </c>
      <c r="N546" s="4">
        <v>44.6875</v>
      </c>
      <c r="O546" s="4">
        <v>22.125</v>
      </c>
      <c r="P546" s="4"/>
      <c r="Q546" s="4">
        <f t="shared" si="16"/>
        <v>46.9140625</v>
      </c>
      <c r="R546" s="4">
        <f t="shared" si="17"/>
        <v>47.03125</v>
      </c>
    </row>
    <row r="547" spans="1:18" x14ac:dyDescent="0.25">
      <c r="A547" s="1">
        <v>0.59432870370370372</v>
      </c>
      <c r="B547">
        <v>5213</v>
      </c>
      <c r="C547" s="4">
        <v>46.6875</v>
      </c>
      <c r="D547" s="4">
        <v>47.1875</v>
      </c>
      <c r="E547" s="4">
        <v>47.375</v>
      </c>
      <c r="F547" s="4">
        <v>46.625</v>
      </c>
      <c r="G547" s="4">
        <v>46.375</v>
      </c>
      <c r="H547" s="4">
        <v>46.4375</v>
      </c>
      <c r="I547" s="4">
        <v>47.5</v>
      </c>
      <c r="J547" s="4">
        <v>46.3125</v>
      </c>
      <c r="K547" s="4">
        <v>47.0625</v>
      </c>
      <c r="L547" s="4">
        <v>44.625</v>
      </c>
      <c r="M547" s="4">
        <v>43.25</v>
      </c>
      <c r="N547" s="4">
        <v>44.6875</v>
      </c>
      <c r="O547" s="4">
        <v>22.125</v>
      </c>
      <c r="P547" s="4"/>
      <c r="Q547" s="4">
        <f t="shared" si="16"/>
        <v>46.90625</v>
      </c>
      <c r="R547" s="4">
        <f t="shared" si="17"/>
        <v>47.03125</v>
      </c>
    </row>
    <row r="548" spans="1:18" x14ac:dyDescent="0.25">
      <c r="A548" s="1">
        <v>0.59439814814814818</v>
      </c>
      <c r="B548">
        <v>5219</v>
      </c>
      <c r="C548" s="4">
        <v>46.6875</v>
      </c>
      <c r="D548" s="4">
        <v>47.125</v>
      </c>
      <c r="E548" s="4">
        <v>47.3125</v>
      </c>
      <c r="F548" s="4">
        <v>46.5625</v>
      </c>
      <c r="G548" s="4">
        <v>46.375</v>
      </c>
      <c r="H548" s="4">
        <v>46.375</v>
      </c>
      <c r="I548" s="4">
        <v>47.4375</v>
      </c>
      <c r="J548" s="4">
        <v>46.25</v>
      </c>
      <c r="K548" s="4">
        <v>47</v>
      </c>
      <c r="L548" s="4">
        <v>44.625</v>
      </c>
      <c r="M548" s="4">
        <v>43.1875</v>
      </c>
      <c r="N548" s="4">
        <v>44.625</v>
      </c>
      <c r="O548" s="4">
        <v>22.1875</v>
      </c>
      <c r="P548" s="4"/>
      <c r="Q548" s="4">
        <f t="shared" si="16"/>
        <v>46.859375</v>
      </c>
      <c r="R548" s="4">
        <f t="shared" si="17"/>
        <v>46.96875</v>
      </c>
    </row>
    <row r="549" spans="1:18" x14ac:dyDescent="0.25">
      <c r="A549" s="1">
        <v>0.59454861111111112</v>
      </c>
      <c r="B549">
        <v>5232</v>
      </c>
      <c r="C549" s="4">
        <v>46.625</v>
      </c>
      <c r="D549" s="4">
        <v>47.125</v>
      </c>
      <c r="E549" s="4">
        <v>47.3125</v>
      </c>
      <c r="F549" s="4">
        <v>46.5625</v>
      </c>
      <c r="G549" s="4">
        <v>46.375</v>
      </c>
      <c r="H549" s="4">
        <v>46.375</v>
      </c>
      <c r="I549" s="4">
        <v>47.4375</v>
      </c>
      <c r="J549" s="4">
        <v>46.25</v>
      </c>
      <c r="K549" s="4">
        <v>47</v>
      </c>
      <c r="L549" s="4">
        <v>44.625</v>
      </c>
      <c r="M549" s="4">
        <v>43.1875</v>
      </c>
      <c r="N549" s="4">
        <v>44.625</v>
      </c>
      <c r="O549" s="4">
        <v>22.1875</v>
      </c>
      <c r="P549" s="4"/>
      <c r="Q549" s="4">
        <f t="shared" si="16"/>
        <v>46.8515625</v>
      </c>
      <c r="R549" s="4">
        <f t="shared" si="17"/>
        <v>46.96875</v>
      </c>
    </row>
    <row r="550" spans="1:18" x14ac:dyDescent="0.25">
      <c r="A550" s="1">
        <v>0.59461805555555558</v>
      </c>
      <c r="B550">
        <v>5238</v>
      </c>
      <c r="C550" s="4">
        <v>46.625</v>
      </c>
      <c r="D550" s="4">
        <v>47.0625</v>
      </c>
      <c r="E550" s="4">
        <v>47.3125</v>
      </c>
      <c r="F550" s="4">
        <v>46.5</v>
      </c>
      <c r="G550" s="4">
        <v>46.3125</v>
      </c>
      <c r="H550" s="4">
        <v>46.375</v>
      </c>
      <c r="I550" s="4">
        <v>47.375</v>
      </c>
      <c r="J550" s="4">
        <v>46.1875</v>
      </c>
      <c r="K550" s="4">
        <v>47</v>
      </c>
      <c r="L550" s="4">
        <v>44.5625</v>
      </c>
      <c r="M550" s="4">
        <v>43.1875</v>
      </c>
      <c r="N550" s="4">
        <v>44.5625</v>
      </c>
      <c r="O550" s="4">
        <v>22.125</v>
      </c>
      <c r="P550" s="4"/>
      <c r="Q550" s="4">
        <f t="shared" si="16"/>
        <v>46.8203125</v>
      </c>
      <c r="R550" s="4">
        <f t="shared" si="17"/>
        <v>46.9375</v>
      </c>
    </row>
    <row r="551" spans="1:18" x14ac:dyDescent="0.25">
      <c r="A551" s="1">
        <v>0.59476851851851853</v>
      </c>
      <c r="B551">
        <v>5251</v>
      </c>
      <c r="C551" s="4">
        <v>46.5625</v>
      </c>
      <c r="D551" s="4">
        <v>47.0625</v>
      </c>
      <c r="E551" s="4">
        <v>47.3125</v>
      </c>
      <c r="F551" s="4">
        <v>46.5</v>
      </c>
      <c r="G551" s="4">
        <v>46.3125</v>
      </c>
      <c r="H551" s="4">
        <v>46.375</v>
      </c>
      <c r="I551" s="4">
        <v>47.375</v>
      </c>
      <c r="J551" s="4">
        <v>46.1875</v>
      </c>
      <c r="K551" s="4">
        <v>47</v>
      </c>
      <c r="L551" s="4">
        <v>44.5625</v>
      </c>
      <c r="M551" s="4">
        <v>43.1875</v>
      </c>
      <c r="N551" s="4">
        <v>44.5625</v>
      </c>
      <c r="O551" s="4">
        <v>22.125</v>
      </c>
      <c r="P551" s="4"/>
      <c r="Q551" s="4">
        <f t="shared" si="16"/>
        <v>46.8125</v>
      </c>
      <c r="R551" s="4">
        <f t="shared" si="17"/>
        <v>46.9375</v>
      </c>
    </row>
    <row r="552" spans="1:18" x14ac:dyDescent="0.25">
      <c r="A552" s="1">
        <v>0.59483796296296299</v>
      </c>
      <c r="B552">
        <v>5257</v>
      </c>
      <c r="C552" s="4">
        <v>46.5625</v>
      </c>
      <c r="D552" s="4">
        <v>47</v>
      </c>
      <c r="E552" s="4">
        <v>47.1875</v>
      </c>
      <c r="F552" s="4">
        <v>46.5</v>
      </c>
      <c r="G552" s="4">
        <v>46.25</v>
      </c>
      <c r="H552" s="4">
        <v>46.3125</v>
      </c>
      <c r="I552" s="4">
        <v>47.3125</v>
      </c>
      <c r="J552" s="4">
        <v>46.1875</v>
      </c>
      <c r="K552" s="4">
        <v>46.9375</v>
      </c>
      <c r="L552" s="4">
        <v>44.5</v>
      </c>
      <c r="M552" s="4">
        <v>43.125</v>
      </c>
      <c r="N552" s="4">
        <v>44.5</v>
      </c>
      <c r="O552" s="4">
        <v>22.125</v>
      </c>
      <c r="P552" s="4"/>
      <c r="Q552" s="4">
        <f t="shared" si="16"/>
        <v>46.7578125</v>
      </c>
      <c r="R552" s="4">
        <f t="shared" si="17"/>
        <v>46.875</v>
      </c>
    </row>
    <row r="553" spans="1:18" x14ac:dyDescent="0.25">
      <c r="A553" s="1">
        <v>0.59498842592592593</v>
      </c>
      <c r="B553">
        <v>5270</v>
      </c>
      <c r="C553" s="4">
        <v>46.5</v>
      </c>
      <c r="D553" s="4">
        <v>47</v>
      </c>
      <c r="E553" s="4">
        <v>47.1875</v>
      </c>
      <c r="F553" s="4">
        <v>46.5</v>
      </c>
      <c r="G553" s="4">
        <v>46.25</v>
      </c>
      <c r="H553" s="4">
        <v>46.3125</v>
      </c>
      <c r="I553" s="4">
        <v>47.3125</v>
      </c>
      <c r="J553" s="4">
        <v>46.1875</v>
      </c>
      <c r="K553" s="4">
        <v>46.9375</v>
      </c>
      <c r="L553" s="4">
        <v>44.5</v>
      </c>
      <c r="M553" s="4">
        <v>43.125</v>
      </c>
      <c r="N553" s="4">
        <v>44.5</v>
      </c>
      <c r="O553" s="4">
        <v>22.125</v>
      </c>
      <c r="P553" s="4"/>
      <c r="Q553" s="4">
        <f t="shared" si="16"/>
        <v>46.75</v>
      </c>
      <c r="R553" s="4">
        <f t="shared" si="17"/>
        <v>46.875</v>
      </c>
    </row>
    <row r="554" spans="1:18" x14ac:dyDescent="0.25">
      <c r="A554" s="1">
        <v>0.59505787037037039</v>
      </c>
      <c r="B554">
        <v>5276</v>
      </c>
      <c r="C554" s="4">
        <v>46.5</v>
      </c>
      <c r="D554" s="4">
        <v>46.9375</v>
      </c>
      <c r="E554" s="4">
        <v>47.1875</v>
      </c>
      <c r="F554" s="4">
        <v>46.4375</v>
      </c>
      <c r="G554" s="4">
        <v>46.1875</v>
      </c>
      <c r="H554" s="4">
        <v>46.25</v>
      </c>
      <c r="I554" s="4">
        <v>47.25</v>
      </c>
      <c r="J554" s="4">
        <v>46.125</v>
      </c>
      <c r="K554" s="4">
        <v>46.875</v>
      </c>
      <c r="L554" s="4">
        <v>44.4375</v>
      </c>
      <c r="M554" s="4">
        <v>43.0625</v>
      </c>
      <c r="N554" s="4">
        <v>44.5</v>
      </c>
      <c r="O554" s="4">
        <v>22.1875</v>
      </c>
      <c r="P554" s="4"/>
      <c r="Q554" s="4">
        <f t="shared" si="16"/>
        <v>46.703125</v>
      </c>
      <c r="R554" s="4">
        <f t="shared" si="17"/>
        <v>46.822916666666664</v>
      </c>
    </row>
    <row r="555" spans="1:18" x14ac:dyDescent="0.25">
      <c r="A555" s="1">
        <v>0.59520833333333334</v>
      </c>
      <c r="B555">
        <v>5289</v>
      </c>
      <c r="C555" s="4">
        <v>46.5</v>
      </c>
      <c r="D555" s="4">
        <v>46.9375</v>
      </c>
      <c r="E555" s="4">
        <v>47.1875</v>
      </c>
      <c r="F555" s="4">
        <v>46.4375</v>
      </c>
      <c r="G555" s="4">
        <v>46.1875</v>
      </c>
      <c r="H555" s="4">
        <v>46.25</v>
      </c>
      <c r="I555" s="4">
        <v>47.25</v>
      </c>
      <c r="J555" s="4">
        <v>46.125</v>
      </c>
      <c r="K555" s="4">
        <v>46.875</v>
      </c>
      <c r="L555" s="4">
        <v>44.4375</v>
      </c>
      <c r="M555" s="4">
        <v>43.0625</v>
      </c>
      <c r="N555" s="4">
        <v>44.5</v>
      </c>
      <c r="O555" s="4">
        <v>22.1875</v>
      </c>
      <c r="P555" s="4"/>
      <c r="Q555" s="4">
        <f t="shared" si="16"/>
        <v>46.703125</v>
      </c>
      <c r="R555" s="4">
        <f t="shared" si="17"/>
        <v>46.822916666666664</v>
      </c>
    </row>
    <row r="556" spans="1:18" x14ac:dyDescent="0.25">
      <c r="A556" s="1">
        <v>0.59527777777777779</v>
      </c>
      <c r="B556">
        <v>5295</v>
      </c>
      <c r="C556" s="4">
        <v>46.5</v>
      </c>
      <c r="D556" s="4">
        <v>46.875</v>
      </c>
      <c r="E556" s="4">
        <v>47.125</v>
      </c>
      <c r="F556" s="4">
        <v>46.375</v>
      </c>
      <c r="G556" s="4">
        <v>46.125</v>
      </c>
      <c r="H556" s="4">
        <v>46.1875</v>
      </c>
      <c r="I556" s="4">
        <v>47.1875</v>
      </c>
      <c r="J556" s="4">
        <v>46.0625</v>
      </c>
      <c r="K556" s="4">
        <v>46.8125</v>
      </c>
      <c r="L556" s="4">
        <v>44.375</v>
      </c>
      <c r="M556" s="4">
        <v>43</v>
      </c>
      <c r="N556" s="4">
        <v>44.4375</v>
      </c>
      <c r="O556" s="4">
        <v>22.125</v>
      </c>
      <c r="P556" s="4"/>
      <c r="Q556" s="4">
        <f t="shared" si="16"/>
        <v>46.6484375</v>
      </c>
      <c r="R556" s="4">
        <f t="shared" si="17"/>
        <v>46.760416666666664</v>
      </c>
    </row>
    <row r="557" spans="1:18" x14ac:dyDescent="0.25">
      <c r="A557" s="1">
        <v>0.59543981481481478</v>
      </c>
      <c r="B557">
        <v>5309</v>
      </c>
      <c r="C557" s="4">
        <v>46.375</v>
      </c>
      <c r="D557" s="4">
        <v>46.875</v>
      </c>
      <c r="E557" s="4">
        <v>47.125</v>
      </c>
      <c r="F557" s="4">
        <v>46.375</v>
      </c>
      <c r="G557" s="4">
        <v>46.125</v>
      </c>
      <c r="H557" s="4">
        <v>46.1875</v>
      </c>
      <c r="I557" s="4">
        <v>47.1875</v>
      </c>
      <c r="J557" s="4">
        <v>46.0625</v>
      </c>
      <c r="K557" s="4">
        <v>46.8125</v>
      </c>
      <c r="L557" s="4">
        <v>44.375</v>
      </c>
      <c r="M557" s="4">
        <v>43</v>
      </c>
      <c r="N557" s="4">
        <v>44.4375</v>
      </c>
      <c r="O557" s="4">
        <v>22.125</v>
      </c>
      <c r="P557" s="4"/>
      <c r="Q557" s="4">
        <f t="shared" si="16"/>
        <v>46.6328125</v>
      </c>
      <c r="R557" s="4">
        <f t="shared" si="17"/>
        <v>46.760416666666664</v>
      </c>
    </row>
    <row r="558" spans="1:18" x14ac:dyDescent="0.25">
      <c r="A558" s="1">
        <v>0.5954976851851852</v>
      </c>
      <c r="B558">
        <v>5314</v>
      </c>
      <c r="C558" s="4">
        <v>46.375</v>
      </c>
      <c r="D558" s="4">
        <v>46.8125</v>
      </c>
      <c r="E558" s="4">
        <v>47.0625</v>
      </c>
      <c r="F558" s="4">
        <v>46.3125</v>
      </c>
      <c r="G558" s="4">
        <v>46.0625</v>
      </c>
      <c r="H558" s="4">
        <v>46.125</v>
      </c>
      <c r="I558" s="4">
        <v>47.1875</v>
      </c>
      <c r="J558" s="4">
        <v>46</v>
      </c>
      <c r="K558" s="4">
        <v>46.75</v>
      </c>
      <c r="L558" s="4">
        <v>44.375</v>
      </c>
      <c r="M558" s="4">
        <v>42.9375</v>
      </c>
      <c r="N558" s="4">
        <v>44.375</v>
      </c>
      <c r="O558" s="4">
        <v>22.125</v>
      </c>
      <c r="P558" s="4"/>
      <c r="Q558" s="4">
        <f t="shared" si="16"/>
        <v>46.5859375</v>
      </c>
      <c r="R558" s="4">
        <f t="shared" si="17"/>
        <v>46.708333333333336</v>
      </c>
    </row>
    <row r="559" spans="1:18" x14ac:dyDescent="0.25">
      <c r="A559" s="1">
        <v>0.59565972222222219</v>
      </c>
      <c r="B559">
        <v>5328</v>
      </c>
      <c r="C559" s="4">
        <v>46.375</v>
      </c>
      <c r="D559" s="4">
        <v>46.8125</v>
      </c>
      <c r="E559" s="4">
        <v>47.0625</v>
      </c>
      <c r="F559" s="4">
        <v>46.3125</v>
      </c>
      <c r="G559" s="4">
        <v>46.0625</v>
      </c>
      <c r="H559" s="4">
        <v>46.125</v>
      </c>
      <c r="I559" s="4">
        <v>47.1875</v>
      </c>
      <c r="J559" s="4">
        <v>46</v>
      </c>
      <c r="K559" s="4">
        <v>46.75</v>
      </c>
      <c r="L559" s="4">
        <v>44.375</v>
      </c>
      <c r="M559" s="4">
        <v>42.9375</v>
      </c>
      <c r="N559" s="4">
        <v>44.375</v>
      </c>
      <c r="O559" s="4">
        <v>22.125</v>
      </c>
      <c r="P559" s="4"/>
      <c r="Q559" s="4">
        <f t="shared" si="16"/>
        <v>46.5859375</v>
      </c>
      <c r="R559" s="4">
        <f t="shared" si="17"/>
        <v>46.708333333333336</v>
      </c>
    </row>
    <row r="560" spans="1:18" x14ac:dyDescent="0.25">
      <c r="A560" s="1">
        <v>0.5957175925925926</v>
      </c>
      <c r="B560">
        <v>5333</v>
      </c>
      <c r="C560" s="4">
        <v>46.375</v>
      </c>
      <c r="D560" s="4">
        <v>46.75</v>
      </c>
      <c r="E560" s="4">
        <v>47</v>
      </c>
      <c r="F560" s="4">
        <v>46.25</v>
      </c>
      <c r="G560" s="4">
        <v>46.0625</v>
      </c>
      <c r="H560" s="4">
        <v>46.125</v>
      </c>
      <c r="I560" s="4">
        <v>47.125</v>
      </c>
      <c r="J560" s="4">
        <v>45.9375</v>
      </c>
      <c r="K560" s="4">
        <v>46.6875</v>
      </c>
      <c r="L560" s="4">
        <v>44.3125</v>
      </c>
      <c r="M560" s="4">
        <v>42.9375</v>
      </c>
      <c r="N560" s="4">
        <v>44.3125</v>
      </c>
      <c r="O560" s="4">
        <v>22.125</v>
      </c>
      <c r="P560" s="4"/>
      <c r="Q560" s="4">
        <f t="shared" si="16"/>
        <v>46.546875</v>
      </c>
      <c r="R560" s="4">
        <f t="shared" si="17"/>
        <v>46.65625</v>
      </c>
    </row>
    <row r="561" spans="1:18" x14ac:dyDescent="0.25">
      <c r="A561" s="1">
        <v>0.5958796296296297</v>
      </c>
      <c r="B561">
        <v>5347</v>
      </c>
      <c r="C561" s="4">
        <v>46.3125</v>
      </c>
      <c r="D561" s="4">
        <v>46.75</v>
      </c>
      <c r="E561" s="4">
        <v>47</v>
      </c>
      <c r="F561" s="4">
        <v>46.25</v>
      </c>
      <c r="G561" s="4">
        <v>46.0625</v>
      </c>
      <c r="H561" s="4">
        <v>46.125</v>
      </c>
      <c r="I561" s="4">
        <v>47.125</v>
      </c>
      <c r="J561" s="4">
        <v>45.9375</v>
      </c>
      <c r="K561" s="4">
        <v>46.6875</v>
      </c>
      <c r="L561" s="4">
        <v>44.3125</v>
      </c>
      <c r="M561" s="4">
        <v>42.9375</v>
      </c>
      <c r="N561" s="4">
        <v>44.3125</v>
      </c>
      <c r="O561" s="4">
        <v>22.125</v>
      </c>
      <c r="P561" s="4"/>
      <c r="Q561" s="4">
        <f t="shared" si="16"/>
        <v>46.5390625</v>
      </c>
      <c r="R561" s="4">
        <f t="shared" si="17"/>
        <v>46.65625</v>
      </c>
    </row>
    <row r="562" spans="1:18" x14ac:dyDescent="0.25">
      <c r="A562" s="1">
        <v>0.59593750000000001</v>
      </c>
      <c r="B562">
        <v>5352</v>
      </c>
      <c r="C562" s="4">
        <v>46.3125</v>
      </c>
      <c r="D562" s="4">
        <v>46.75</v>
      </c>
      <c r="E562" s="4">
        <v>46.9375</v>
      </c>
      <c r="F562" s="4">
        <v>46.1875</v>
      </c>
      <c r="G562" s="4">
        <v>46</v>
      </c>
      <c r="H562" s="4">
        <v>46</v>
      </c>
      <c r="I562" s="4">
        <v>47.0625</v>
      </c>
      <c r="J562" s="4">
        <v>45.875</v>
      </c>
      <c r="K562" s="4">
        <v>46.6875</v>
      </c>
      <c r="L562" s="4">
        <v>44.25</v>
      </c>
      <c r="M562" s="4">
        <v>42.875</v>
      </c>
      <c r="N562" s="4">
        <v>44.3125</v>
      </c>
      <c r="O562" s="4">
        <v>22.125</v>
      </c>
      <c r="P562" s="4"/>
      <c r="Q562" s="4">
        <f t="shared" si="16"/>
        <v>46.4921875</v>
      </c>
      <c r="R562" s="4">
        <f t="shared" si="17"/>
        <v>46.604166666666664</v>
      </c>
    </row>
    <row r="563" spans="1:18" x14ac:dyDescent="0.25">
      <c r="A563" s="1">
        <v>0.59609953703703711</v>
      </c>
      <c r="B563">
        <v>5366</v>
      </c>
      <c r="C563" s="4">
        <v>46.25</v>
      </c>
      <c r="D563" s="4">
        <v>46.75</v>
      </c>
      <c r="E563" s="4">
        <v>46.9375</v>
      </c>
      <c r="F563" s="4">
        <v>46.1875</v>
      </c>
      <c r="G563" s="4">
        <v>46</v>
      </c>
      <c r="H563" s="4">
        <v>46</v>
      </c>
      <c r="I563" s="4">
        <v>47.0625</v>
      </c>
      <c r="J563" s="4">
        <v>45.875</v>
      </c>
      <c r="K563" s="4">
        <v>46.6875</v>
      </c>
      <c r="L563" s="4">
        <v>44.25</v>
      </c>
      <c r="M563" s="4">
        <v>42.875</v>
      </c>
      <c r="N563" s="4">
        <v>44.3125</v>
      </c>
      <c r="O563" s="4">
        <v>22.125</v>
      </c>
      <c r="P563" s="4"/>
      <c r="Q563" s="4">
        <f t="shared" si="16"/>
        <v>46.484375</v>
      </c>
      <c r="R563" s="4">
        <f t="shared" si="17"/>
        <v>46.604166666666664</v>
      </c>
    </row>
    <row r="564" spans="1:18" x14ac:dyDescent="0.25">
      <c r="A564" s="1">
        <v>0.59615740740740741</v>
      </c>
      <c r="B564">
        <v>5371</v>
      </c>
      <c r="C564" s="4">
        <v>46.25</v>
      </c>
      <c r="D564" s="4">
        <v>46.6875</v>
      </c>
      <c r="E564" s="4">
        <v>46.875</v>
      </c>
      <c r="F564" s="4">
        <v>46.125</v>
      </c>
      <c r="G564" s="4">
        <v>45.9375</v>
      </c>
      <c r="H564" s="4">
        <v>45.9375</v>
      </c>
      <c r="I564" s="4">
        <v>47</v>
      </c>
      <c r="J564" s="4">
        <v>45.875</v>
      </c>
      <c r="K564" s="4">
        <v>46.5625</v>
      </c>
      <c r="L564" s="4">
        <v>44.1875</v>
      </c>
      <c r="M564" s="4">
        <v>42.8125</v>
      </c>
      <c r="N564" s="4">
        <v>44.25</v>
      </c>
      <c r="O564" s="4">
        <v>22.1875</v>
      </c>
      <c r="P564" s="4"/>
      <c r="Q564" s="4">
        <f t="shared" si="16"/>
        <v>46.421875</v>
      </c>
      <c r="R564" s="4">
        <f t="shared" si="17"/>
        <v>46.53125</v>
      </c>
    </row>
    <row r="565" spans="1:18" x14ac:dyDescent="0.25">
      <c r="A565" s="1">
        <v>0.59631944444444451</v>
      </c>
      <c r="B565">
        <v>5385</v>
      </c>
      <c r="C565" s="4">
        <v>46.1875</v>
      </c>
      <c r="D565" s="4">
        <v>46.6875</v>
      </c>
      <c r="E565" s="4">
        <v>46.875</v>
      </c>
      <c r="F565" s="4">
        <v>46.125</v>
      </c>
      <c r="G565" s="4">
        <v>45.9375</v>
      </c>
      <c r="H565" s="4">
        <v>45.9375</v>
      </c>
      <c r="I565" s="4">
        <v>47</v>
      </c>
      <c r="J565" s="4">
        <v>45.875</v>
      </c>
      <c r="K565" s="4">
        <v>46.5625</v>
      </c>
      <c r="L565" s="4">
        <v>44.1875</v>
      </c>
      <c r="M565" s="4">
        <v>42.8125</v>
      </c>
      <c r="N565" s="4">
        <v>44.25</v>
      </c>
      <c r="O565" s="4">
        <v>22.1875</v>
      </c>
      <c r="P565" s="4"/>
      <c r="Q565" s="4">
        <f t="shared" si="16"/>
        <v>46.4140625</v>
      </c>
      <c r="R565" s="4">
        <f t="shared" si="17"/>
        <v>46.53125</v>
      </c>
    </row>
    <row r="566" spans="1:18" x14ac:dyDescent="0.25">
      <c r="A566" s="1">
        <v>0.59637731481481482</v>
      </c>
      <c r="B566">
        <v>5390</v>
      </c>
      <c r="C566" s="4">
        <v>46.1875</v>
      </c>
      <c r="D566" s="4">
        <v>46.625</v>
      </c>
      <c r="E566" s="4">
        <v>46.8125</v>
      </c>
      <c r="F566" s="4">
        <v>46.0625</v>
      </c>
      <c r="G566" s="4">
        <v>45.875</v>
      </c>
      <c r="H566" s="4">
        <v>45.9375</v>
      </c>
      <c r="I566" s="4">
        <v>46.9375</v>
      </c>
      <c r="J566" s="4">
        <v>45.8125</v>
      </c>
      <c r="K566" s="4">
        <v>46.5625</v>
      </c>
      <c r="L566" s="4">
        <v>44.1875</v>
      </c>
      <c r="M566" s="4">
        <v>42.75</v>
      </c>
      <c r="N566" s="4">
        <v>44.1875</v>
      </c>
      <c r="O566" s="4">
        <v>22.125</v>
      </c>
      <c r="P566" s="4"/>
      <c r="Q566" s="4">
        <f t="shared" si="16"/>
        <v>46.375</v>
      </c>
      <c r="R566" s="4">
        <f t="shared" si="17"/>
        <v>46.489583333333336</v>
      </c>
    </row>
    <row r="567" spans="1:18" x14ac:dyDescent="0.25">
      <c r="A567" s="1">
        <v>0.59653935185185192</v>
      </c>
      <c r="B567">
        <v>5404</v>
      </c>
      <c r="C567" s="4">
        <v>46.125</v>
      </c>
      <c r="D567" s="4">
        <v>46.625</v>
      </c>
      <c r="E567" s="4">
        <v>46.8125</v>
      </c>
      <c r="F567" s="4">
        <v>46.0625</v>
      </c>
      <c r="G567" s="4">
        <v>45.875</v>
      </c>
      <c r="H567" s="4">
        <v>45.9375</v>
      </c>
      <c r="I567" s="4">
        <v>46.9375</v>
      </c>
      <c r="J567" s="4">
        <v>45.8125</v>
      </c>
      <c r="K567" s="4">
        <v>46.5625</v>
      </c>
      <c r="L567" s="4">
        <v>44.1875</v>
      </c>
      <c r="M567" s="4">
        <v>42.75</v>
      </c>
      <c r="N567" s="4">
        <v>44.1875</v>
      </c>
      <c r="O567" s="4">
        <v>22.125</v>
      </c>
      <c r="P567" s="4"/>
      <c r="Q567" s="4">
        <f t="shared" si="16"/>
        <v>46.3671875</v>
      </c>
      <c r="R567" s="4">
        <f t="shared" si="17"/>
        <v>46.489583333333336</v>
      </c>
    </row>
    <row r="568" spans="1:18" x14ac:dyDescent="0.25">
      <c r="A568" s="1">
        <v>0.59659722222222222</v>
      </c>
      <c r="B568">
        <v>5409</v>
      </c>
      <c r="C568" s="4">
        <v>46.125</v>
      </c>
      <c r="D568" s="4">
        <v>46.5625</v>
      </c>
      <c r="E568" s="4">
        <v>46.8125</v>
      </c>
      <c r="F568" s="4">
        <v>46.0625</v>
      </c>
      <c r="G568" s="4">
        <v>45.8125</v>
      </c>
      <c r="H568" s="4">
        <v>45.875</v>
      </c>
      <c r="I568" s="4">
        <v>46.875</v>
      </c>
      <c r="J568" s="4">
        <v>45.75</v>
      </c>
      <c r="K568" s="4">
        <v>46.5</v>
      </c>
      <c r="L568" s="4">
        <v>44.125</v>
      </c>
      <c r="M568" s="4">
        <v>42.75</v>
      </c>
      <c r="N568" s="4">
        <v>44.125</v>
      </c>
      <c r="O568" s="4">
        <v>22.1875</v>
      </c>
      <c r="P568" s="4"/>
      <c r="Q568" s="4">
        <f t="shared" si="16"/>
        <v>46.328125</v>
      </c>
      <c r="R568" s="4">
        <f t="shared" si="17"/>
        <v>46.447916666666664</v>
      </c>
    </row>
    <row r="569" spans="1:18" x14ac:dyDescent="0.25">
      <c r="A569" s="1">
        <v>0.59675925925925932</v>
      </c>
      <c r="B569">
        <v>5423</v>
      </c>
      <c r="C569" s="4">
        <v>46.0625</v>
      </c>
      <c r="D569" s="4">
        <v>46.5625</v>
      </c>
      <c r="E569" s="4">
        <v>46.8125</v>
      </c>
      <c r="F569" s="4">
        <v>46.0625</v>
      </c>
      <c r="G569" s="4">
        <v>45.8125</v>
      </c>
      <c r="H569" s="4">
        <v>45.875</v>
      </c>
      <c r="I569" s="4">
        <v>46.875</v>
      </c>
      <c r="J569" s="4">
        <v>45.75</v>
      </c>
      <c r="K569" s="4">
        <v>46.5</v>
      </c>
      <c r="L569" s="4">
        <v>44.125</v>
      </c>
      <c r="M569" s="4">
        <v>42.75</v>
      </c>
      <c r="N569" s="4">
        <v>44.125</v>
      </c>
      <c r="O569" s="4">
        <v>22.1875</v>
      </c>
      <c r="P569" s="4"/>
      <c r="Q569" s="4">
        <f t="shared" si="16"/>
        <v>46.3203125</v>
      </c>
      <c r="R569" s="4">
        <f t="shared" si="17"/>
        <v>46.447916666666664</v>
      </c>
    </row>
    <row r="570" spans="1:18" x14ac:dyDescent="0.25">
      <c r="A570" s="1">
        <v>0.59682870370370367</v>
      </c>
      <c r="B570">
        <v>5429</v>
      </c>
      <c r="C570" s="4">
        <v>46.0625</v>
      </c>
      <c r="D570" s="4">
        <v>46.5</v>
      </c>
      <c r="E570" s="4">
        <v>46.6875</v>
      </c>
      <c r="F570" s="4">
        <v>46</v>
      </c>
      <c r="G570" s="4">
        <v>45.75</v>
      </c>
      <c r="H570" s="4">
        <v>45.8125</v>
      </c>
      <c r="I570" s="4">
        <v>46.8125</v>
      </c>
      <c r="J570" s="4">
        <v>45.6875</v>
      </c>
      <c r="K570" s="4">
        <v>46.4375</v>
      </c>
      <c r="L570" s="4">
        <v>44.0625</v>
      </c>
      <c r="M570" s="4">
        <v>42.6875</v>
      </c>
      <c r="N570" s="4">
        <v>44.125</v>
      </c>
      <c r="O570" s="4">
        <v>22.1875</v>
      </c>
      <c r="P570" s="4"/>
      <c r="Q570" s="4">
        <f t="shared" si="16"/>
        <v>46.2578125</v>
      </c>
      <c r="R570" s="4">
        <f t="shared" si="17"/>
        <v>46.375</v>
      </c>
    </row>
    <row r="571" spans="1:18" x14ac:dyDescent="0.25">
      <c r="A571" s="1">
        <v>0.59697916666666673</v>
      </c>
      <c r="B571">
        <v>5442</v>
      </c>
      <c r="C571" s="4">
        <v>46</v>
      </c>
      <c r="D571" s="4">
        <v>46.5</v>
      </c>
      <c r="E571" s="4">
        <v>46.6875</v>
      </c>
      <c r="F571" s="4">
        <v>46</v>
      </c>
      <c r="G571" s="4">
        <v>45.75</v>
      </c>
      <c r="H571" s="4">
        <v>45.8125</v>
      </c>
      <c r="I571" s="4">
        <v>46.8125</v>
      </c>
      <c r="J571" s="4">
        <v>45.6875</v>
      </c>
      <c r="K571" s="4">
        <v>46.4375</v>
      </c>
      <c r="L571" s="4">
        <v>44.0625</v>
      </c>
      <c r="M571" s="4">
        <v>42.6875</v>
      </c>
      <c r="N571" s="4">
        <v>44.125</v>
      </c>
      <c r="O571" s="4">
        <v>22.1875</v>
      </c>
      <c r="P571" s="4"/>
      <c r="Q571" s="4">
        <f t="shared" si="16"/>
        <v>46.25</v>
      </c>
      <c r="R571" s="4">
        <f t="shared" si="17"/>
        <v>46.375</v>
      </c>
    </row>
    <row r="572" spans="1:18" x14ac:dyDescent="0.25">
      <c r="A572" s="1">
        <v>0.59704861111111118</v>
      </c>
      <c r="B572">
        <v>5448</v>
      </c>
      <c r="C572" s="4">
        <v>46</v>
      </c>
      <c r="D572" s="4">
        <v>46.4375</v>
      </c>
      <c r="E572" s="4">
        <v>46.6875</v>
      </c>
      <c r="F572" s="4">
        <v>45.9375</v>
      </c>
      <c r="G572" s="4">
        <v>45.75</v>
      </c>
      <c r="H572" s="4">
        <v>45.75</v>
      </c>
      <c r="I572" s="4">
        <v>46.75</v>
      </c>
      <c r="J572" s="4">
        <v>45.625</v>
      </c>
      <c r="K572" s="4">
        <v>46.375</v>
      </c>
      <c r="L572" s="4">
        <v>44</v>
      </c>
      <c r="M572" s="4">
        <v>42.625</v>
      </c>
      <c r="N572" s="4">
        <v>44.0625</v>
      </c>
      <c r="O572" s="4">
        <v>22.125</v>
      </c>
      <c r="P572" s="4"/>
      <c r="Q572" s="4">
        <f t="shared" si="16"/>
        <v>46.2109375</v>
      </c>
      <c r="R572" s="4">
        <f t="shared" si="17"/>
        <v>46.322916666666664</v>
      </c>
    </row>
    <row r="573" spans="1:18" x14ac:dyDescent="0.25">
      <c r="A573" s="1">
        <v>0.59719907407407413</v>
      </c>
      <c r="B573">
        <v>5461</v>
      </c>
      <c r="C573" s="4">
        <v>46</v>
      </c>
      <c r="D573" s="4">
        <v>46.4375</v>
      </c>
      <c r="E573" s="4">
        <v>46.6875</v>
      </c>
      <c r="F573" s="4">
        <v>45.9375</v>
      </c>
      <c r="G573" s="4">
        <v>45.75</v>
      </c>
      <c r="H573" s="4">
        <v>45.75</v>
      </c>
      <c r="I573" s="4">
        <v>46.75</v>
      </c>
      <c r="J573" s="4">
        <v>45.625</v>
      </c>
      <c r="K573" s="4">
        <v>46.375</v>
      </c>
      <c r="L573" s="4">
        <v>44</v>
      </c>
      <c r="M573" s="4">
        <v>42.625</v>
      </c>
      <c r="N573" s="4">
        <v>44.0625</v>
      </c>
      <c r="O573" s="4">
        <v>22.125</v>
      </c>
      <c r="P573" s="4"/>
      <c r="Q573" s="4">
        <f t="shared" si="16"/>
        <v>46.2109375</v>
      </c>
      <c r="R573" s="4">
        <f t="shared" si="17"/>
        <v>46.322916666666664</v>
      </c>
    </row>
    <row r="574" spans="1:18" x14ac:dyDescent="0.25">
      <c r="A574" s="1">
        <v>0.59726851851851859</v>
      </c>
      <c r="B574">
        <v>5467</v>
      </c>
      <c r="C574" s="4">
        <v>46</v>
      </c>
      <c r="D574" s="4">
        <v>46.375</v>
      </c>
      <c r="E574" s="4">
        <v>46.625</v>
      </c>
      <c r="F574" s="4">
        <v>45.9375</v>
      </c>
      <c r="G574" s="4">
        <v>45.6875</v>
      </c>
      <c r="H574" s="4">
        <v>45.75</v>
      </c>
      <c r="I574" s="4">
        <v>46.6875</v>
      </c>
      <c r="J574" s="4">
        <v>45.5625</v>
      </c>
      <c r="K574" s="4">
        <v>46.3125</v>
      </c>
      <c r="L574" s="4">
        <v>44</v>
      </c>
      <c r="M574" s="4">
        <v>42.5625</v>
      </c>
      <c r="N574" s="4">
        <v>44</v>
      </c>
      <c r="O574" s="4">
        <v>22.125</v>
      </c>
      <c r="P574" s="4"/>
      <c r="Q574" s="4">
        <f t="shared" si="16"/>
        <v>46.171875</v>
      </c>
      <c r="R574" s="4">
        <f t="shared" si="17"/>
        <v>46.28125</v>
      </c>
    </row>
    <row r="575" spans="1:18" x14ac:dyDescent="0.25">
      <c r="A575" s="1">
        <v>0.59741898148148154</v>
      </c>
      <c r="B575">
        <v>5480</v>
      </c>
      <c r="C575" s="4">
        <v>45.9375</v>
      </c>
      <c r="D575" s="4">
        <v>46.375</v>
      </c>
      <c r="E575" s="4">
        <v>46.625</v>
      </c>
      <c r="F575" s="4">
        <v>45.9375</v>
      </c>
      <c r="G575" s="4">
        <v>45.6875</v>
      </c>
      <c r="H575" s="4">
        <v>45.75</v>
      </c>
      <c r="I575" s="4">
        <v>46.6875</v>
      </c>
      <c r="J575" s="4">
        <v>45.5625</v>
      </c>
      <c r="K575" s="4">
        <v>46.3125</v>
      </c>
      <c r="L575" s="4">
        <v>44</v>
      </c>
      <c r="M575" s="4">
        <v>42.5625</v>
      </c>
      <c r="N575" s="4">
        <v>44</v>
      </c>
      <c r="O575" s="4">
        <v>22.125</v>
      </c>
      <c r="P575" s="4"/>
      <c r="Q575" s="4">
        <f t="shared" si="16"/>
        <v>46.1640625</v>
      </c>
      <c r="R575" s="4">
        <f t="shared" si="17"/>
        <v>46.28125</v>
      </c>
    </row>
    <row r="576" spans="1:18" x14ac:dyDescent="0.25">
      <c r="A576" s="1">
        <v>0.59748842592592599</v>
      </c>
      <c r="B576">
        <v>5486</v>
      </c>
      <c r="C576" s="4">
        <v>45.9375</v>
      </c>
      <c r="D576" s="4">
        <v>46.3125</v>
      </c>
      <c r="E576" s="4">
        <v>46.5625</v>
      </c>
      <c r="F576" s="4">
        <v>45.875</v>
      </c>
      <c r="G576" s="4">
        <v>45.625</v>
      </c>
      <c r="H576" s="4">
        <v>45.6875</v>
      </c>
      <c r="I576" s="4">
        <v>46.625</v>
      </c>
      <c r="J576" s="4">
        <v>45.5</v>
      </c>
      <c r="K576" s="4">
        <v>46.25</v>
      </c>
      <c r="L576" s="4">
        <v>43.9375</v>
      </c>
      <c r="M576" s="4">
        <v>42.5625</v>
      </c>
      <c r="N576" s="4">
        <v>44</v>
      </c>
      <c r="O576" s="4">
        <v>22.125</v>
      </c>
      <c r="P576" s="4"/>
      <c r="Q576" s="4">
        <f t="shared" si="16"/>
        <v>46.109375</v>
      </c>
      <c r="R576" s="4">
        <f t="shared" si="17"/>
        <v>46.21875</v>
      </c>
    </row>
    <row r="577" spans="1:18" x14ac:dyDescent="0.25">
      <c r="A577" s="1">
        <v>0.59765046296296298</v>
      </c>
      <c r="B577">
        <v>5500</v>
      </c>
      <c r="C577" s="4">
        <v>45.875</v>
      </c>
      <c r="D577" s="4">
        <v>46.3125</v>
      </c>
      <c r="E577" s="4">
        <v>46.5625</v>
      </c>
      <c r="F577" s="4">
        <v>45.875</v>
      </c>
      <c r="G577" s="4">
        <v>45.625</v>
      </c>
      <c r="H577" s="4">
        <v>45.6875</v>
      </c>
      <c r="I577" s="4">
        <v>46.625</v>
      </c>
      <c r="J577" s="4">
        <v>45.5</v>
      </c>
      <c r="K577" s="4">
        <v>46.25</v>
      </c>
      <c r="L577" s="4">
        <v>43.9375</v>
      </c>
      <c r="M577" s="4">
        <v>42.5625</v>
      </c>
      <c r="N577" s="4">
        <v>44</v>
      </c>
      <c r="O577" s="4">
        <v>22.125</v>
      </c>
      <c r="P577" s="4"/>
      <c r="Q577" s="4">
        <f t="shared" si="16"/>
        <v>46.1015625</v>
      </c>
      <c r="R577" s="4">
        <f t="shared" si="17"/>
        <v>46.21875</v>
      </c>
    </row>
    <row r="578" spans="1:18" x14ac:dyDescent="0.25">
      <c r="A578" s="1">
        <v>0.5977083333333334</v>
      </c>
      <c r="B578">
        <v>5505</v>
      </c>
      <c r="C578" s="4">
        <v>45.875</v>
      </c>
      <c r="D578" s="4">
        <v>46.3125</v>
      </c>
      <c r="E578" s="4">
        <v>46.5</v>
      </c>
      <c r="F578" s="4">
        <v>45.8125</v>
      </c>
      <c r="G578" s="4">
        <v>45.5625</v>
      </c>
      <c r="H578" s="4">
        <v>45.625</v>
      </c>
      <c r="I578" s="4">
        <v>46.625</v>
      </c>
      <c r="J578" s="4">
        <v>45.4375</v>
      </c>
      <c r="K578" s="4">
        <v>46.1875</v>
      </c>
      <c r="L578" s="4">
        <v>43.875</v>
      </c>
      <c r="M578" s="4">
        <v>42.5</v>
      </c>
      <c r="N578" s="4">
        <v>43.9375</v>
      </c>
      <c r="O578" s="4">
        <v>22.125</v>
      </c>
      <c r="P578" s="4"/>
      <c r="Q578" s="4">
        <f t="shared" si="16"/>
        <v>46.0625</v>
      </c>
      <c r="R578" s="4">
        <f t="shared" si="17"/>
        <v>46.177083333333336</v>
      </c>
    </row>
    <row r="579" spans="1:18" x14ac:dyDescent="0.25">
      <c r="A579" s="1">
        <v>0.59787037037037039</v>
      </c>
      <c r="B579">
        <v>5519</v>
      </c>
      <c r="C579" s="4">
        <v>45.8125</v>
      </c>
      <c r="D579" s="4">
        <v>46.3125</v>
      </c>
      <c r="E579" s="4">
        <v>46.5</v>
      </c>
      <c r="F579" s="4">
        <v>45.8125</v>
      </c>
      <c r="G579" s="4">
        <v>45.5625</v>
      </c>
      <c r="H579" s="4">
        <v>45.625</v>
      </c>
      <c r="I579" s="4">
        <v>46.625</v>
      </c>
      <c r="J579" s="4">
        <v>45.4375</v>
      </c>
      <c r="K579" s="4">
        <v>46.1875</v>
      </c>
      <c r="L579" s="4">
        <v>43.875</v>
      </c>
      <c r="M579" s="4">
        <v>42.5</v>
      </c>
      <c r="N579" s="4">
        <v>43.9375</v>
      </c>
      <c r="O579" s="4">
        <v>22.125</v>
      </c>
      <c r="P579" s="4"/>
      <c r="Q579" s="4">
        <f t="shared" ref="Q579:Q642" si="18">SUM(C579:G579,H579,I579,K579)/8</f>
        <v>46.0546875</v>
      </c>
      <c r="R579" s="4">
        <f t="shared" ref="R579:R642" si="19">SUM(K579,D579,E579,F579,H579,I579)/6</f>
        <v>46.177083333333336</v>
      </c>
    </row>
    <row r="580" spans="1:18" x14ac:dyDescent="0.25">
      <c r="A580" s="1">
        <v>0.5979282407407408</v>
      </c>
      <c r="B580">
        <v>5524</v>
      </c>
      <c r="C580" s="4">
        <v>45.8125</v>
      </c>
      <c r="D580" s="4">
        <v>46.1875</v>
      </c>
      <c r="E580" s="4">
        <v>46.4375</v>
      </c>
      <c r="F580" s="4">
        <v>45.75</v>
      </c>
      <c r="G580" s="4">
        <v>45.5</v>
      </c>
      <c r="H580" s="4">
        <v>45.5625</v>
      </c>
      <c r="I580" s="4">
        <v>46.5625</v>
      </c>
      <c r="J580" s="4">
        <v>45.4375</v>
      </c>
      <c r="K580" s="4">
        <v>46.1875</v>
      </c>
      <c r="L580" s="4">
        <v>43.8125</v>
      </c>
      <c r="M580" s="4">
        <v>42.4375</v>
      </c>
      <c r="N580" s="4">
        <v>43.875</v>
      </c>
      <c r="O580" s="4">
        <v>22.125</v>
      </c>
      <c r="P580" s="4"/>
      <c r="Q580" s="4">
        <f t="shared" si="18"/>
        <v>46</v>
      </c>
      <c r="R580" s="4">
        <f t="shared" si="19"/>
        <v>46.114583333333336</v>
      </c>
    </row>
    <row r="581" spans="1:18" x14ac:dyDescent="0.25">
      <c r="A581" s="1">
        <v>0.59809027777777779</v>
      </c>
      <c r="B581">
        <v>5538</v>
      </c>
      <c r="C581" s="4">
        <v>45.8125</v>
      </c>
      <c r="D581" s="4">
        <v>46.1875</v>
      </c>
      <c r="E581" s="4">
        <v>46.4375</v>
      </c>
      <c r="F581" s="4">
        <v>45.75</v>
      </c>
      <c r="G581" s="4">
        <v>45.5</v>
      </c>
      <c r="H581" s="4">
        <v>45.5625</v>
      </c>
      <c r="I581" s="4">
        <v>46.5625</v>
      </c>
      <c r="J581" s="4">
        <v>45.4375</v>
      </c>
      <c r="K581" s="4">
        <v>46.1875</v>
      </c>
      <c r="L581" s="4">
        <v>43.8125</v>
      </c>
      <c r="M581" s="4">
        <v>42.4375</v>
      </c>
      <c r="N581" s="4">
        <v>43.875</v>
      </c>
      <c r="O581" s="4">
        <v>22.125</v>
      </c>
      <c r="P581" s="4"/>
      <c r="Q581" s="4">
        <f t="shared" si="18"/>
        <v>46</v>
      </c>
      <c r="R581" s="4">
        <f t="shared" si="19"/>
        <v>46.114583333333336</v>
      </c>
    </row>
    <row r="582" spans="1:18" x14ac:dyDescent="0.25">
      <c r="A582" s="1">
        <v>0.59814814814814821</v>
      </c>
      <c r="B582">
        <v>5543</v>
      </c>
      <c r="C582" s="4">
        <v>45.8125</v>
      </c>
      <c r="D582" s="4">
        <v>46.1875</v>
      </c>
      <c r="E582" s="4">
        <v>46.375</v>
      </c>
      <c r="F582" s="4">
        <v>45.6875</v>
      </c>
      <c r="G582" s="4">
        <v>45.4375</v>
      </c>
      <c r="H582" s="4">
        <v>45.5</v>
      </c>
      <c r="I582" s="4">
        <v>46.5</v>
      </c>
      <c r="J582" s="4">
        <v>45.375</v>
      </c>
      <c r="K582" s="4">
        <v>46.0625</v>
      </c>
      <c r="L582" s="4">
        <v>43.8125</v>
      </c>
      <c r="M582" s="4">
        <v>42.375</v>
      </c>
      <c r="N582" s="4">
        <v>43.8125</v>
      </c>
      <c r="O582" s="4">
        <v>22.125</v>
      </c>
      <c r="P582" s="4"/>
      <c r="Q582" s="4">
        <f t="shared" si="18"/>
        <v>45.9453125</v>
      </c>
      <c r="R582" s="4">
        <f t="shared" si="19"/>
        <v>46.052083333333336</v>
      </c>
    </row>
    <row r="583" spans="1:18" x14ac:dyDescent="0.25">
      <c r="A583" s="1">
        <v>0.59831018518518519</v>
      </c>
      <c r="B583">
        <v>5557</v>
      </c>
      <c r="C583" s="4">
        <v>45.75</v>
      </c>
      <c r="D583" s="4">
        <v>46.1875</v>
      </c>
      <c r="E583" s="4">
        <v>46.375</v>
      </c>
      <c r="F583" s="4">
        <v>45.6875</v>
      </c>
      <c r="G583" s="4">
        <v>45.4375</v>
      </c>
      <c r="H583" s="4">
        <v>45.5</v>
      </c>
      <c r="I583" s="4">
        <v>46.5</v>
      </c>
      <c r="J583" s="4">
        <v>45.375</v>
      </c>
      <c r="K583" s="4">
        <v>46.0625</v>
      </c>
      <c r="L583" s="4">
        <v>43.8125</v>
      </c>
      <c r="M583" s="4">
        <v>42.375</v>
      </c>
      <c r="N583" s="4">
        <v>43.8125</v>
      </c>
      <c r="O583" s="4">
        <v>22.125</v>
      </c>
      <c r="P583" s="4"/>
      <c r="Q583" s="4">
        <f t="shared" si="18"/>
        <v>45.9375</v>
      </c>
      <c r="R583" s="4">
        <f t="shared" si="19"/>
        <v>46.052083333333336</v>
      </c>
    </row>
    <row r="584" spans="1:18" x14ac:dyDescent="0.25">
      <c r="A584" s="1">
        <v>0.59837962962962965</v>
      </c>
      <c r="B584">
        <v>5563</v>
      </c>
      <c r="C584" s="4">
        <v>45.75</v>
      </c>
      <c r="D584" s="4">
        <v>46.125</v>
      </c>
      <c r="E584" s="4">
        <v>46.3125</v>
      </c>
      <c r="F584" s="4">
        <v>45.625</v>
      </c>
      <c r="G584" s="4">
        <v>45.4375</v>
      </c>
      <c r="H584" s="4">
        <v>45.4375</v>
      </c>
      <c r="I584" s="4">
        <v>46.4375</v>
      </c>
      <c r="J584" s="4">
        <v>45.3125</v>
      </c>
      <c r="K584" s="4">
        <v>46.0625</v>
      </c>
      <c r="L584" s="4">
        <v>43.75</v>
      </c>
      <c r="M584" s="4">
        <v>42.375</v>
      </c>
      <c r="N584" s="4">
        <v>43.75</v>
      </c>
      <c r="O584" s="4">
        <v>22.125</v>
      </c>
      <c r="P584" s="4"/>
      <c r="Q584" s="4">
        <f t="shared" si="18"/>
        <v>45.8984375</v>
      </c>
      <c r="R584" s="4">
        <f t="shared" si="19"/>
        <v>46</v>
      </c>
    </row>
    <row r="585" spans="1:18" x14ac:dyDescent="0.25">
      <c r="A585" s="1">
        <v>0.5985300925925926</v>
      </c>
      <c r="B585">
        <v>5576</v>
      </c>
      <c r="C585" s="4">
        <v>45.6875</v>
      </c>
      <c r="D585" s="4">
        <v>46.125</v>
      </c>
      <c r="E585" s="4">
        <v>46.3125</v>
      </c>
      <c r="F585" s="4">
        <v>45.625</v>
      </c>
      <c r="G585" s="4">
        <v>45.4375</v>
      </c>
      <c r="H585" s="4">
        <v>45.4375</v>
      </c>
      <c r="I585" s="4">
        <v>46.4375</v>
      </c>
      <c r="J585" s="4">
        <v>45.3125</v>
      </c>
      <c r="K585" s="4">
        <v>46.0625</v>
      </c>
      <c r="L585" s="4">
        <v>43.75</v>
      </c>
      <c r="M585" s="4">
        <v>42.375</v>
      </c>
      <c r="N585" s="4">
        <v>43.75</v>
      </c>
      <c r="O585" s="4">
        <v>22.125</v>
      </c>
      <c r="P585" s="4"/>
      <c r="Q585" s="4">
        <f t="shared" si="18"/>
        <v>45.890625</v>
      </c>
      <c r="R585" s="4">
        <f t="shared" si="19"/>
        <v>46</v>
      </c>
    </row>
    <row r="586" spans="1:18" x14ac:dyDescent="0.25">
      <c r="A586" s="1">
        <v>0.59859953703703705</v>
      </c>
      <c r="B586">
        <v>5582</v>
      </c>
      <c r="C586" s="4">
        <v>45.6875</v>
      </c>
      <c r="D586" s="4">
        <v>46.0625</v>
      </c>
      <c r="E586" s="4">
        <v>46.25</v>
      </c>
      <c r="F586" s="4">
        <v>45.5625</v>
      </c>
      <c r="G586" s="4">
        <v>45.375</v>
      </c>
      <c r="H586" s="4">
        <v>45.375</v>
      </c>
      <c r="I586" s="4">
        <v>46.375</v>
      </c>
      <c r="J586" s="4">
        <v>45.25</v>
      </c>
      <c r="K586" s="4">
        <v>46</v>
      </c>
      <c r="L586" s="4">
        <v>43.6875</v>
      </c>
      <c r="M586" s="4">
        <v>42.3125</v>
      </c>
      <c r="N586" s="4">
        <v>43.6875</v>
      </c>
      <c r="O586" s="4">
        <v>22.125</v>
      </c>
      <c r="P586" s="4"/>
      <c r="Q586" s="4">
        <f t="shared" si="18"/>
        <v>45.8359375</v>
      </c>
      <c r="R586" s="4">
        <f t="shared" si="19"/>
        <v>45.9375</v>
      </c>
    </row>
    <row r="587" spans="1:18" x14ac:dyDescent="0.25">
      <c r="A587" s="1">
        <v>0.59875</v>
      </c>
      <c r="B587">
        <v>5595</v>
      </c>
      <c r="C587" s="4">
        <v>45.625</v>
      </c>
      <c r="D587" s="4">
        <v>46.0625</v>
      </c>
      <c r="E587" s="4">
        <v>46.25</v>
      </c>
      <c r="F587" s="4">
        <v>45.5625</v>
      </c>
      <c r="G587" s="4">
        <v>45.375</v>
      </c>
      <c r="H587" s="4">
        <v>45.375</v>
      </c>
      <c r="I587" s="4">
        <v>46.375</v>
      </c>
      <c r="J587" s="4">
        <v>45.25</v>
      </c>
      <c r="K587" s="4">
        <v>46</v>
      </c>
      <c r="L587" s="4">
        <v>43.6875</v>
      </c>
      <c r="M587" s="4">
        <v>42.3125</v>
      </c>
      <c r="N587" s="4">
        <v>43.6875</v>
      </c>
      <c r="O587" s="4">
        <v>22.125</v>
      </c>
      <c r="P587" s="4"/>
      <c r="Q587" s="4">
        <f t="shared" si="18"/>
        <v>45.828125</v>
      </c>
      <c r="R587" s="4">
        <f t="shared" si="19"/>
        <v>45.9375</v>
      </c>
    </row>
    <row r="588" spans="1:18" x14ac:dyDescent="0.25">
      <c r="A588" s="1">
        <v>0.59881944444444446</v>
      </c>
      <c r="B588">
        <v>5601</v>
      </c>
      <c r="C588" s="4">
        <v>45.625</v>
      </c>
      <c r="D588" s="4">
        <v>46.0625</v>
      </c>
      <c r="E588" s="4">
        <v>46.25</v>
      </c>
      <c r="F588" s="4">
        <v>45.5625</v>
      </c>
      <c r="G588" s="4">
        <v>45.3125</v>
      </c>
      <c r="H588" s="4">
        <v>45.375</v>
      </c>
      <c r="I588" s="4">
        <v>46.3125</v>
      </c>
      <c r="J588" s="4">
        <v>45.1875</v>
      </c>
      <c r="K588" s="4">
        <v>45.9375</v>
      </c>
      <c r="L588" s="4">
        <v>43.625</v>
      </c>
      <c r="M588" s="4">
        <v>42.25</v>
      </c>
      <c r="N588" s="4">
        <v>43.6875</v>
      </c>
      <c r="O588" s="4">
        <v>22.125</v>
      </c>
      <c r="P588" s="4"/>
      <c r="Q588" s="4">
        <f t="shared" si="18"/>
        <v>45.8046875</v>
      </c>
      <c r="R588" s="4">
        <f t="shared" si="19"/>
        <v>45.916666666666664</v>
      </c>
    </row>
    <row r="589" spans="1:18" x14ac:dyDescent="0.25">
      <c r="A589" s="1">
        <v>0.59896990740740741</v>
      </c>
      <c r="B589">
        <v>5614</v>
      </c>
      <c r="C589" s="4">
        <v>45.5625</v>
      </c>
      <c r="D589" s="4">
        <v>46.0625</v>
      </c>
      <c r="E589" s="4">
        <v>46.25</v>
      </c>
      <c r="F589" s="4">
        <v>45.5625</v>
      </c>
      <c r="G589" s="4">
        <v>45.3125</v>
      </c>
      <c r="H589" s="4">
        <v>45.375</v>
      </c>
      <c r="I589" s="4">
        <v>46.3125</v>
      </c>
      <c r="J589" s="4">
        <v>45.1875</v>
      </c>
      <c r="K589" s="4">
        <v>45.9375</v>
      </c>
      <c r="L589" s="4">
        <v>43.625</v>
      </c>
      <c r="M589" s="4">
        <v>42.25</v>
      </c>
      <c r="N589" s="4">
        <v>43.6875</v>
      </c>
      <c r="O589" s="4">
        <v>22.125</v>
      </c>
      <c r="P589" s="4"/>
      <c r="Q589" s="4">
        <f t="shared" si="18"/>
        <v>45.796875</v>
      </c>
      <c r="R589" s="4">
        <f t="shared" si="19"/>
        <v>45.916666666666664</v>
      </c>
    </row>
    <row r="590" spans="1:18" x14ac:dyDescent="0.25">
      <c r="A590" s="1">
        <v>0.59903935185185186</v>
      </c>
      <c r="B590">
        <v>5620</v>
      </c>
      <c r="C590" s="4">
        <v>45.5625</v>
      </c>
      <c r="D590" s="4">
        <v>46</v>
      </c>
      <c r="E590" s="4">
        <v>46.1875</v>
      </c>
      <c r="F590" s="4">
        <v>45.5</v>
      </c>
      <c r="G590" s="4">
        <v>45.25</v>
      </c>
      <c r="H590" s="4">
        <v>45.3125</v>
      </c>
      <c r="I590" s="4">
        <v>46.25</v>
      </c>
      <c r="J590" s="4">
        <v>45.125</v>
      </c>
      <c r="K590" s="4">
        <v>45.875</v>
      </c>
      <c r="L590" s="4">
        <v>43.625</v>
      </c>
      <c r="M590" s="4">
        <v>42.25</v>
      </c>
      <c r="N590" s="4">
        <v>43.625</v>
      </c>
      <c r="O590" s="4">
        <v>22.125</v>
      </c>
      <c r="P590" s="4"/>
      <c r="Q590" s="4">
        <f t="shared" si="18"/>
        <v>45.7421875</v>
      </c>
      <c r="R590" s="4">
        <f t="shared" si="19"/>
        <v>45.854166666666664</v>
      </c>
    </row>
    <row r="591" spans="1:18" x14ac:dyDescent="0.25">
      <c r="A591" s="1">
        <v>0.59918981481481481</v>
      </c>
      <c r="B591">
        <v>5633</v>
      </c>
      <c r="C591" s="4">
        <v>45.5</v>
      </c>
      <c r="D591" s="4">
        <v>46</v>
      </c>
      <c r="E591" s="4">
        <v>46.1875</v>
      </c>
      <c r="F591" s="4">
        <v>45.5</v>
      </c>
      <c r="G591" s="4">
        <v>45.25</v>
      </c>
      <c r="H591" s="4">
        <v>45.3125</v>
      </c>
      <c r="I591" s="4">
        <v>46.25</v>
      </c>
      <c r="J591" s="4">
        <v>45.125</v>
      </c>
      <c r="K591" s="4">
        <v>45.875</v>
      </c>
      <c r="L591" s="4">
        <v>43.625</v>
      </c>
      <c r="M591" s="4">
        <v>42.25</v>
      </c>
      <c r="N591" s="4">
        <v>43.625</v>
      </c>
      <c r="O591" s="4">
        <v>22.125</v>
      </c>
      <c r="P591" s="4"/>
      <c r="Q591" s="4">
        <f t="shared" si="18"/>
        <v>45.734375</v>
      </c>
      <c r="R591" s="4">
        <f t="shared" si="19"/>
        <v>45.854166666666664</v>
      </c>
    </row>
    <row r="592" spans="1:18" x14ac:dyDescent="0.25">
      <c r="A592" s="1">
        <v>0.59925925925925927</v>
      </c>
      <c r="B592">
        <v>5639</v>
      </c>
      <c r="C592" s="4">
        <v>45.5</v>
      </c>
      <c r="D592" s="4">
        <v>45.9375</v>
      </c>
      <c r="E592" s="4">
        <v>46.125</v>
      </c>
      <c r="F592" s="4">
        <v>45.4375</v>
      </c>
      <c r="G592" s="4">
        <v>45.25</v>
      </c>
      <c r="H592" s="4">
        <v>45.25</v>
      </c>
      <c r="I592" s="4">
        <v>46.1875</v>
      </c>
      <c r="J592" s="4">
        <v>45.125</v>
      </c>
      <c r="K592" s="4">
        <v>45.8125</v>
      </c>
      <c r="L592" s="4">
        <v>43.5625</v>
      </c>
      <c r="M592" s="4">
        <v>42.1875</v>
      </c>
      <c r="N592" s="4">
        <v>43.625</v>
      </c>
      <c r="O592" s="4">
        <v>22.125</v>
      </c>
      <c r="P592" s="4"/>
      <c r="Q592" s="4">
        <f t="shared" si="18"/>
        <v>45.6875</v>
      </c>
      <c r="R592" s="4">
        <f t="shared" si="19"/>
        <v>45.791666666666664</v>
      </c>
    </row>
    <row r="593" spans="1:18" x14ac:dyDescent="0.25">
      <c r="A593" s="1">
        <v>0.59940972222222222</v>
      </c>
      <c r="B593">
        <v>5652</v>
      </c>
      <c r="C593" s="4">
        <v>45.5</v>
      </c>
      <c r="D593" s="4">
        <v>45.9375</v>
      </c>
      <c r="E593" s="4">
        <v>46.125</v>
      </c>
      <c r="F593" s="4">
        <v>45.4375</v>
      </c>
      <c r="G593" s="4">
        <v>45.25</v>
      </c>
      <c r="H593" s="4">
        <v>45.25</v>
      </c>
      <c r="I593" s="4">
        <v>46.1875</v>
      </c>
      <c r="J593" s="4">
        <v>45.125</v>
      </c>
      <c r="K593" s="4">
        <v>45.8125</v>
      </c>
      <c r="L593" s="4">
        <v>43.5625</v>
      </c>
      <c r="M593" s="4">
        <v>42.1875</v>
      </c>
      <c r="N593" s="4">
        <v>43.625</v>
      </c>
      <c r="O593" s="4">
        <v>22.125</v>
      </c>
      <c r="P593" s="4"/>
      <c r="Q593" s="4">
        <f t="shared" si="18"/>
        <v>45.6875</v>
      </c>
      <c r="R593" s="4">
        <f t="shared" si="19"/>
        <v>45.791666666666664</v>
      </c>
    </row>
    <row r="594" spans="1:18" x14ac:dyDescent="0.25">
      <c r="A594" s="1">
        <v>0.59947916666666667</v>
      </c>
      <c r="B594">
        <v>5658</v>
      </c>
      <c r="C594" s="4">
        <v>45.5</v>
      </c>
      <c r="D594" s="4">
        <v>45.875</v>
      </c>
      <c r="E594" s="4">
        <v>46.0625</v>
      </c>
      <c r="F594" s="4">
        <v>45.375</v>
      </c>
      <c r="G594" s="4">
        <v>45.1875</v>
      </c>
      <c r="H594" s="4">
        <v>45.1875</v>
      </c>
      <c r="I594" s="4">
        <v>46.125</v>
      </c>
      <c r="J594" s="4">
        <v>45.0625</v>
      </c>
      <c r="K594" s="4">
        <v>45.75</v>
      </c>
      <c r="L594" s="4">
        <v>43.5</v>
      </c>
      <c r="M594" s="4">
        <v>42.125</v>
      </c>
      <c r="N594" s="4">
        <v>43.5625</v>
      </c>
      <c r="O594" s="4">
        <v>22.125</v>
      </c>
      <c r="P594" s="4"/>
      <c r="Q594" s="4">
        <f t="shared" si="18"/>
        <v>45.6328125</v>
      </c>
      <c r="R594" s="4">
        <f t="shared" si="19"/>
        <v>45.729166666666664</v>
      </c>
    </row>
    <row r="595" spans="1:18" x14ac:dyDescent="0.25">
      <c r="A595" s="1">
        <v>0.59962962962962962</v>
      </c>
      <c r="B595">
        <v>5671</v>
      </c>
      <c r="C595" s="4">
        <v>45.4375</v>
      </c>
      <c r="D595" s="4">
        <v>45.875</v>
      </c>
      <c r="E595" s="4">
        <v>46.0625</v>
      </c>
      <c r="F595" s="4">
        <v>45.375</v>
      </c>
      <c r="G595" s="4">
        <v>45.1875</v>
      </c>
      <c r="H595" s="4">
        <v>45.1875</v>
      </c>
      <c r="I595" s="4">
        <v>46.125</v>
      </c>
      <c r="J595" s="4">
        <v>45.0625</v>
      </c>
      <c r="K595" s="4">
        <v>45.75</v>
      </c>
      <c r="L595" s="4">
        <v>43.5</v>
      </c>
      <c r="M595" s="4">
        <v>42.125</v>
      </c>
      <c r="N595" s="4">
        <v>43.5625</v>
      </c>
      <c r="O595" s="4">
        <v>22.125</v>
      </c>
      <c r="P595" s="4"/>
      <c r="Q595" s="4">
        <f t="shared" si="18"/>
        <v>45.625</v>
      </c>
      <c r="R595" s="4">
        <f t="shared" si="19"/>
        <v>45.729166666666664</v>
      </c>
    </row>
    <row r="596" spans="1:18" x14ac:dyDescent="0.25">
      <c r="A596" s="1">
        <v>0.59969907407407408</v>
      </c>
      <c r="B596">
        <v>5677</v>
      </c>
      <c r="C596" s="4">
        <v>45.4375</v>
      </c>
      <c r="D596" s="4">
        <v>45.8125</v>
      </c>
      <c r="E596" s="4">
        <v>46.0625</v>
      </c>
      <c r="F596" s="4">
        <v>45.3125</v>
      </c>
      <c r="G596" s="4">
        <v>45.125</v>
      </c>
      <c r="H596" s="4">
        <v>45.125</v>
      </c>
      <c r="I596" s="4">
        <v>46.125</v>
      </c>
      <c r="J596" s="4">
        <v>45</v>
      </c>
      <c r="K596" s="4">
        <v>45.6875</v>
      </c>
      <c r="L596" s="4">
        <v>43.5</v>
      </c>
      <c r="M596" s="4">
        <v>42.125</v>
      </c>
      <c r="N596" s="4">
        <v>43.5</v>
      </c>
      <c r="O596" s="4">
        <v>22.125</v>
      </c>
      <c r="P596" s="4"/>
      <c r="Q596" s="4">
        <f t="shared" si="18"/>
        <v>45.5859375</v>
      </c>
      <c r="R596" s="4">
        <f t="shared" si="19"/>
        <v>45.6875</v>
      </c>
    </row>
    <row r="597" spans="1:18" x14ac:dyDescent="0.25">
      <c r="A597" s="1">
        <v>0.59986111111111107</v>
      </c>
      <c r="B597">
        <v>5691</v>
      </c>
      <c r="C597" s="4">
        <v>45.375</v>
      </c>
      <c r="D597" s="4">
        <v>45.8125</v>
      </c>
      <c r="E597" s="4">
        <v>46.0625</v>
      </c>
      <c r="F597" s="4">
        <v>45.3125</v>
      </c>
      <c r="G597" s="4">
        <v>45.125</v>
      </c>
      <c r="H597" s="4">
        <v>45.125</v>
      </c>
      <c r="I597" s="4">
        <v>46.125</v>
      </c>
      <c r="J597" s="4">
        <v>45</v>
      </c>
      <c r="K597" s="4">
        <v>45.6875</v>
      </c>
      <c r="L597" s="4">
        <v>43.5</v>
      </c>
      <c r="M597" s="4">
        <v>42.125</v>
      </c>
      <c r="N597" s="4">
        <v>43.5</v>
      </c>
      <c r="O597" s="4">
        <v>22.125</v>
      </c>
      <c r="P597" s="4"/>
      <c r="Q597" s="4">
        <f t="shared" si="18"/>
        <v>45.578125</v>
      </c>
      <c r="R597" s="4">
        <f t="shared" si="19"/>
        <v>45.6875</v>
      </c>
    </row>
    <row r="598" spans="1:18" x14ac:dyDescent="0.25">
      <c r="A598" s="1">
        <v>0.59991898148148148</v>
      </c>
      <c r="B598">
        <v>5696</v>
      </c>
      <c r="C598" s="4">
        <v>45.375</v>
      </c>
      <c r="D598" s="4">
        <v>45.75</v>
      </c>
      <c r="E598" s="4">
        <v>45.9375</v>
      </c>
      <c r="F598" s="4">
        <v>45.25</v>
      </c>
      <c r="G598" s="4">
        <v>45.0625</v>
      </c>
      <c r="H598" s="4">
        <v>45.125</v>
      </c>
      <c r="I598" s="4">
        <v>46.0625</v>
      </c>
      <c r="J598" s="4">
        <v>44.9375</v>
      </c>
      <c r="K598" s="4">
        <v>45.6875</v>
      </c>
      <c r="L598" s="4">
        <v>43.4375</v>
      </c>
      <c r="M598" s="4">
        <v>42.0625</v>
      </c>
      <c r="N598" s="4">
        <v>43.4375</v>
      </c>
      <c r="O598" s="4">
        <v>22.125</v>
      </c>
      <c r="P598" s="4"/>
      <c r="Q598" s="4">
        <f t="shared" si="18"/>
        <v>45.53125</v>
      </c>
      <c r="R598" s="4">
        <f t="shared" si="19"/>
        <v>45.635416666666664</v>
      </c>
    </row>
    <row r="599" spans="1:18" x14ac:dyDescent="0.25">
      <c r="A599" s="1">
        <v>0.60008101851851847</v>
      </c>
      <c r="B599">
        <v>5710</v>
      </c>
      <c r="C599" s="4">
        <v>45.3125</v>
      </c>
      <c r="D599" s="4">
        <v>45.75</v>
      </c>
      <c r="E599" s="4">
        <v>45.9375</v>
      </c>
      <c r="F599" s="4">
        <v>45.25</v>
      </c>
      <c r="G599" s="4">
        <v>45.0625</v>
      </c>
      <c r="H599" s="4">
        <v>45.125</v>
      </c>
      <c r="I599" s="4">
        <v>46.0625</v>
      </c>
      <c r="J599" s="4">
        <v>44.9375</v>
      </c>
      <c r="K599" s="4">
        <v>45.6875</v>
      </c>
      <c r="L599" s="4">
        <v>43.4375</v>
      </c>
      <c r="M599" s="4">
        <v>42.0625</v>
      </c>
      <c r="N599" s="4">
        <v>43.4375</v>
      </c>
      <c r="O599" s="4">
        <v>22.125</v>
      </c>
      <c r="P599" s="4"/>
      <c r="Q599" s="4">
        <f t="shared" si="18"/>
        <v>45.5234375</v>
      </c>
      <c r="R599" s="4">
        <f t="shared" si="19"/>
        <v>45.635416666666664</v>
      </c>
    </row>
    <row r="600" spans="1:18" x14ac:dyDescent="0.25">
      <c r="A600" s="1">
        <v>0.60013888888888889</v>
      </c>
      <c r="B600">
        <v>5715</v>
      </c>
      <c r="C600" s="4">
        <v>45.3125</v>
      </c>
      <c r="D600" s="4">
        <v>45.6875</v>
      </c>
      <c r="E600" s="4">
        <v>45.9375</v>
      </c>
      <c r="F600" s="4">
        <v>45.25</v>
      </c>
      <c r="G600" s="4">
        <v>45</v>
      </c>
      <c r="H600" s="4">
        <v>45.0625</v>
      </c>
      <c r="I600" s="4">
        <v>46</v>
      </c>
      <c r="J600" s="4">
        <v>44.875</v>
      </c>
      <c r="K600" s="4">
        <v>45.625</v>
      </c>
      <c r="L600" s="4">
        <v>43.375</v>
      </c>
      <c r="M600" s="4">
        <v>42</v>
      </c>
      <c r="N600" s="4">
        <v>43.375</v>
      </c>
      <c r="O600" s="4">
        <v>22.125</v>
      </c>
      <c r="P600" s="4"/>
      <c r="Q600" s="4">
        <f t="shared" si="18"/>
        <v>45.484375</v>
      </c>
      <c r="R600" s="4">
        <f t="shared" si="19"/>
        <v>45.59375</v>
      </c>
    </row>
    <row r="601" spans="1:18" x14ac:dyDescent="0.25">
      <c r="A601" s="1">
        <v>0.60030092592592588</v>
      </c>
      <c r="B601">
        <v>5729</v>
      </c>
      <c r="C601" s="4">
        <v>45.25</v>
      </c>
      <c r="D601" s="4">
        <v>45.6875</v>
      </c>
      <c r="E601" s="4">
        <v>45.9375</v>
      </c>
      <c r="F601" s="4">
        <v>45.25</v>
      </c>
      <c r="G601" s="4">
        <v>45</v>
      </c>
      <c r="H601" s="4">
        <v>45.0625</v>
      </c>
      <c r="I601" s="4">
        <v>46</v>
      </c>
      <c r="J601" s="4">
        <v>44.875</v>
      </c>
      <c r="K601" s="4">
        <v>45.625</v>
      </c>
      <c r="L601" s="4">
        <v>43.375</v>
      </c>
      <c r="M601" s="4">
        <v>42</v>
      </c>
      <c r="N601" s="4">
        <v>43.375</v>
      </c>
      <c r="O601" s="4">
        <v>22.125</v>
      </c>
      <c r="P601" s="4"/>
      <c r="Q601" s="4">
        <f t="shared" si="18"/>
        <v>45.4765625</v>
      </c>
      <c r="R601" s="4">
        <f t="shared" si="19"/>
        <v>45.59375</v>
      </c>
    </row>
    <row r="602" spans="1:18" x14ac:dyDescent="0.25">
      <c r="A602" s="1">
        <v>0.60035879629629629</v>
      </c>
      <c r="B602">
        <v>5734</v>
      </c>
      <c r="C602" s="4">
        <v>45.25</v>
      </c>
      <c r="D602" s="4">
        <v>45.6875</v>
      </c>
      <c r="E602" s="4">
        <v>45.875</v>
      </c>
      <c r="F602" s="4">
        <v>45.1875</v>
      </c>
      <c r="G602" s="4">
        <v>45</v>
      </c>
      <c r="H602" s="4">
        <v>45</v>
      </c>
      <c r="I602" s="4">
        <v>45.9375</v>
      </c>
      <c r="J602" s="4">
        <v>44.875</v>
      </c>
      <c r="K602" s="4">
        <v>45.5625</v>
      </c>
      <c r="L602" s="4">
        <v>43.3125</v>
      </c>
      <c r="M602" s="4">
        <v>42</v>
      </c>
      <c r="N602" s="4">
        <v>43.375</v>
      </c>
      <c r="O602" s="4">
        <v>22.125</v>
      </c>
      <c r="P602" s="4"/>
      <c r="Q602" s="4">
        <f t="shared" si="18"/>
        <v>45.4375</v>
      </c>
      <c r="R602" s="4">
        <f t="shared" si="19"/>
        <v>45.541666666666664</v>
      </c>
    </row>
    <row r="603" spans="1:18" x14ac:dyDescent="0.25">
      <c r="A603" s="1">
        <v>0.60052083333333328</v>
      </c>
      <c r="B603">
        <v>5748</v>
      </c>
      <c r="C603" s="4">
        <v>45.1875</v>
      </c>
      <c r="D603" s="4">
        <v>45.6875</v>
      </c>
      <c r="E603" s="4">
        <v>45.875</v>
      </c>
      <c r="F603" s="4">
        <v>45.1875</v>
      </c>
      <c r="G603" s="4">
        <v>45</v>
      </c>
      <c r="H603" s="4">
        <v>45</v>
      </c>
      <c r="I603" s="4">
        <v>45.9375</v>
      </c>
      <c r="J603" s="4">
        <v>44.875</v>
      </c>
      <c r="K603" s="4">
        <v>45.5625</v>
      </c>
      <c r="L603" s="4">
        <v>43.3125</v>
      </c>
      <c r="M603" s="4">
        <v>42</v>
      </c>
      <c r="N603" s="4">
        <v>43.375</v>
      </c>
      <c r="O603" s="4">
        <v>22.125</v>
      </c>
      <c r="P603" s="4"/>
      <c r="Q603" s="4">
        <f t="shared" si="18"/>
        <v>45.4296875</v>
      </c>
      <c r="R603" s="4">
        <f t="shared" si="19"/>
        <v>45.541666666666664</v>
      </c>
    </row>
    <row r="604" spans="1:18" x14ac:dyDescent="0.25">
      <c r="A604" s="1">
        <v>0.6005787037037037</v>
      </c>
      <c r="B604">
        <v>5753</v>
      </c>
      <c r="C604" s="4">
        <v>45.1875</v>
      </c>
      <c r="D604" s="4">
        <v>45.625</v>
      </c>
      <c r="E604" s="4">
        <v>45.8125</v>
      </c>
      <c r="F604" s="4">
        <v>45.125</v>
      </c>
      <c r="G604" s="4">
        <v>44.9375</v>
      </c>
      <c r="H604" s="4">
        <v>44.9375</v>
      </c>
      <c r="I604" s="4">
        <v>45.9375</v>
      </c>
      <c r="J604" s="4">
        <v>44.8125</v>
      </c>
      <c r="K604" s="4">
        <v>45.5</v>
      </c>
      <c r="L604" s="4">
        <v>43.3125</v>
      </c>
      <c r="M604" s="4">
        <v>41.9375</v>
      </c>
      <c r="N604" s="4">
        <v>43.3125</v>
      </c>
      <c r="O604" s="4">
        <v>22.125</v>
      </c>
      <c r="P604" s="4"/>
      <c r="Q604" s="4">
        <f t="shared" si="18"/>
        <v>45.3828125</v>
      </c>
      <c r="R604" s="4">
        <f t="shared" si="19"/>
        <v>45.489583333333336</v>
      </c>
    </row>
    <row r="605" spans="1:18" x14ac:dyDescent="0.25">
      <c r="A605" s="1">
        <v>0.60074074074074069</v>
      </c>
      <c r="B605">
        <v>5767</v>
      </c>
      <c r="C605" s="4">
        <v>45.1875</v>
      </c>
      <c r="D605" s="4">
        <v>45.625</v>
      </c>
      <c r="E605" s="4">
        <v>45.8125</v>
      </c>
      <c r="F605" s="4">
        <v>45.125</v>
      </c>
      <c r="G605" s="4">
        <v>44.9375</v>
      </c>
      <c r="H605" s="4">
        <v>44.9375</v>
      </c>
      <c r="I605" s="4">
        <v>45.9375</v>
      </c>
      <c r="J605" s="4">
        <v>44.8125</v>
      </c>
      <c r="K605" s="4">
        <v>45.5</v>
      </c>
      <c r="L605" s="4">
        <v>43.3125</v>
      </c>
      <c r="M605" s="4">
        <v>41.9375</v>
      </c>
      <c r="N605" s="4">
        <v>43.3125</v>
      </c>
      <c r="O605" s="4">
        <v>22.125</v>
      </c>
      <c r="P605" s="4"/>
      <c r="Q605" s="4">
        <f t="shared" si="18"/>
        <v>45.3828125</v>
      </c>
      <c r="R605" s="4">
        <f t="shared" si="19"/>
        <v>45.489583333333336</v>
      </c>
    </row>
    <row r="606" spans="1:18" x14ac:dyDescent="0.25">
      <c r="A606" s="1">
        <v>0.6007986111111111</v>
      </c>
      <c r="B606">
        <v>5772</v>
      </c>
      <c r="C606" s="4">
        <v>45.1875</v>
      </c>
      <c r="D606" s="4">
        <v>45.5</v>
      </c>
      <c r="E606" s="4">
        <v>45.75</v>
      </c>
      <c r="F606" s="4">
        <v>45.0625</v>
      </c>
      <c r="G606" s="4">
        <v>44.875</v>
      </c>
      <c r="H606" s="4">
        <v>44.875</v>
      </c>
      <c r="I606" s="4">
        <v>45.8125</v>
      </c>
      <c r="J606" s="4">
        <v>44.75</v>
      </c>
      <c r="K606" s="4">
        <v>45.4375</v>
      </c>
      <c r="L606" s="4">
        <v>43.25</v>
      </c>
      <c r="M606" s="4">
        <v>41.875</v>
      </c>
      <c r="N606" s="4">
        <v>43.25</v>
      </c>
      <c r="O606" s="4">
        <v>22.125</v>
      </c>
      <c r="P606" s="4"/>
      <c r="Q606" s="4">
        <f t="shared" si="18"/>
        <v>45.3125</v>
      </c>
      <c r="R606" s="4">
        <f t="shared" si="19"/>
        <v>45.40625</v>
      </c>
    </row>
    <row r="607" spans="1:18" x14ac:dyDescent="0.25">
      <c r="A607" s="1">
        <v>0.60096064814814809</v>
      </c>
      <c r="B607">
        <v>5786</v>
      </c>
      <c r="C607" s="4">
        <v>45.125</v>
      </c>
      <c r="D607" s="4">
        <v>45.5</v>
      </c>
      <c r="E607" s="4">
        <v>45.75</v>
      </c>
      <c r="F607" s="4">
        <v>45.0625</v>
      </c>
      <c r="G607" s="4">
        <v>44.875</v>
      </c>
      <c r="H607" s="4">
        <v>44.875</v>
      </c>
      <c r="I607" s="4">
        <v>45.8125</v>
      </c>
      <c r="J607" s="4">
        <v>44.75</v>
      </c>
      <c r="K607" s="4">
        <v>45.4375</v>
      </c>
      <c r="L607" s="4">
        <v>43.25</v>
      </c>
      <c r="M607" s="4">
        <v>41.875</v>
      </c>
      <c r="N607" s="4">
        <v>43.25</v>
      </c>
      <c r="O607" s="4">
        <v>22.125</v>
      </c>
      <c r="P607" s="4"/>
      <c r="Q607" s="4">
        <f t="shared" si="18"/>
        <v>45.3046875</v>
      </c>
      <c r="R607" s="4">
        <f t="shared" si="19"/>
        <v>45.40625</v>
      </c>
    </row>
    <row r="608" spans="1:18" x14ac:dyDescent="0.25">
      <c r="A608" s="1">
        <v>0.60103009259259255</v>
      </c>
      <c r="B608">
        <v>5792</v>
      </c>
      <c r="C608" s="4">
        <v>45.125</v>
      </c>
      <c r="D608" s="4">
        <v>45.5</v>
      </c>
      <c r="E608" s="4">
        <v>45.6875</v>
      </c>
      <c r="F608" s="4">
        <v>45</v>
      </c>
      <c r="G608" s="4">
        <v>44.8125</v>
      </c>
      <c r="H608" s="4">
        <v>44.875</v>
      </c>
      <c r="I608" s="4">
        <v>45.8125</v>
      </c>
      <c r="J608" s="4">
        <v>44.6875</v>
      </c>
      <c r="K608" s="4">
        <v>45.4375</v>
      </c>
      <c r="L608" s="4">
        <v>43.1875</v>
      </c>
      <c r="M608" s="4">
        <v>41.8125</v>
      </c>
      <c r="N608" s="4">
        <v>43.25</v>
      </c>
      <c r="O608" s="4">
        <v>22.125</v>
      </c>
      <c r="P608" s="4"/>
      <c r="Q608" s="4">
        <f t="shared" si="18"/>
        <v>45.28125</v>
      </c>
      <c r="R608" s="4">
        <f t="shared" si="19"/>
        <v>45.385416666666664</v>
      </c>
    </row>
    <row r="609" spans="1:18" x14ac:dyDescent="0.25">
      <c r="A609" s="1">
        <v>0.60119212962962965</v>
      </c>
      <c r="B609">
        <v>5806</v>
      </c>
      <c r="C609" s="4">
        <v>45.0625</v>
      </c>
      <c r="D609" s="4">
        <v>45.5</v>
      </c>
      <c r="E609" s="4">
        <v>45.6875</v>
      </c>
      <c r="F609" s="4">
        <v>45</v>
      </c>
      <c r="G609" s="4">
        <v>44.8125</v>
      </c>
      <c r="H609" s="4">
        <v>44.875</v>
      </c>
      <c r="I609" s="4">
        <v>45.8125</v>
      </c>
      <c r="J609" s="4">
        <v>44.6875</v>
      </c>
      <c r="K609" s="4">
        <v>45.4375</v>
      </c>
      <c r="L609" s="4">
        <v>43.1875</v>
      </c>
      <c r="M609" s="4">
        <v>41.8125</v>
      </c>
      <c r="N609" s="4">
        <v>43.25</v>
      </c>
      <c r="O609" s="4">
        <v>22.125</v>
      </c>
      <c r="P609" s="4"/>
      <c r="Q609" s="4">
        <f t="shared" si="18"/>
        <v>45.2734375</v>
      </c>
      <c r="R609" s="4">
        <f t="shared" si="19"/>
        <v>45.385416666666664</v>
      </c>
    </row>
    <row r="610" spans="1:18" x14ac:dyDescent="0.25">
      <c r="A610" s="1">
        <v>0.60124999999999995</v>
      </c>
      <c r="B610">
        <v>5811</v>
      </c>
      <c r="C610" s="4">
        <v>45.0625</v>
      </c>
      <c r="D610" s="4">
        <v>45.4375</v>
      </c>
      <c r="E610" s="4">
        <v>45.625</v>
      </c>
      <c r="F610" s="4">
        <v>44.9375</v>
      </c>
      <c r="G610" s="4">
        <v>44.8125</v>
      </c>
      <c r="H610" s="4">
        <v>44.8125</v>
      </c>
      <c r="I610" s="4">
        <v>45.75</v>
      </c>
      <c r="J610" s="4">
        <v>44.625</v>
      </c>
      <c r="K610" s="4">
        <v>45.375</v>
      </c>
      <c r="L610" s="4">
        <v>43.125</v>
      </c>
      <c r="M610" s="4">
        <v>41.8125</v>
      </c>
      <c r="N610" s="4">
        <v>43.1875</v>
      </c>
      <c r="O610" s="4">
        <v>22.125</v>
      </c>
      <c r="P610" s="4"/>
      <c r="Q610" s="4">
        <f t="shared" si="18"/>
        <v>45.2265625</v>
      </c>
      <c r="R610" s="4">
        <f t="shared" si="19"/>
        <v>45.322916666666664</v>
      </c>
    </row>
    <row r="611" spans="1:18" x14ac:dyDescent="0.25">
      <c r="A611" s="1">
        <v>0.60141203703703705</v>
      </c>
      <c r="B611">
        <v>5825</v>
      </c>
      <c r="C611" s="4">
        <v>45</v>
      </c>
      <c r="D611" s="4">
        <v>45.4375</v>
      </c>
      <c r="E611" s="4">
        <v>45.625</v>
      </c>
      <c r="F611" s="4">
        <v>44.9375</v>
      </c>
      <c r="G611" s="4">
        <v>44.8125</v>
      </c>
      <c r="H611" s="4">
        <v>44.8125</v>
      </c>
      <c r="I611" s="4">
        <v>45.75</v>
      </c>
      <c r="J611" s="4">
        <v>44.625</v>
      </c>
      <c r="K611" s="4">
        <v>45.375</v>
      </c>
      <c r="L611" s="4">
        <v>43.125</v>
      </c>
      <c r="M611" s="4">
        <v>41.8125</v>
      </c>
      <c r="N611" s="4">
        <v>43.1875</v>
      </c>
      <c r="O611" s="4">
        <v>22.125</v>
      </c>
      <c r="P611" s="4"/>
      <c r="Q611" s="4">
        <f t="shared" si="18"/>
        <v>45.21875</v>
      </c>
      <c r="R611" s="4">
        <f t="shared" si="19"/>
        <v>45.322916666666664</v>
      </c>
    </row>
    <row r="612" spans="1:18" x14ac:dyDescent="0.25">
      <c r="A612" s="1">
        <v>0.60146990740740736</v>
      </c>
      <c r="B612">
        <v>5830</v>
      </c>
      <c r="C612" s="4">
        <v>45</v>
      </c>
      <c r="D612" s="4">
        <v>45.375</v>
      </c>
      <c r="E612" s="4">
        <v>45.625</v>
      </c>
      <c r="F612" s="4">
        <v>44.9375</v>
      </c>
      <c r="G612" s="4">
        <v>44.75</v>
      </c>
      <c r="H612" s="4">
        <v>44.75</v>
      </c>
      <c r="I612" s="4">
        <v>45.6875</v>
      </c>
      <c r="J612" s="4">
        <v>44.625</v>
      </c>
      <c r="K612" s="4">
        <v>45.3125</v>
      </c>
      <c r="L612" s="4">
        <v>43.0625</v>
      </c>
      <c r="M612" s="4">
        <v>41.75</v>
      </c>
      <c r="N612" s="4">
        <v>43.125</v>
      </c>
      <c r="O612" s="4">
        <v>22.125</v>
      </c>
      <c r="P612" s="4"/>
      <c r="Q612" s="4">
        <f t="shared" si="18"/>
        <v>45.1796875</v>
      </c>
      <c r="R612" s="4">
        <f t="shared" si="19"/>
        <v>45.28125</v>
      </c>
    </row>
    <row r="613" spans="1:18" x14ac:dyDescent="0.25">
      <c r="A613" s="1">
        <v>0.60163194444444446</v>
      </c>
      <c r="B613">
        <v>5844</v>
      </c>
      <c r="C613" s="4">
        <v>44.9375</v>
      </c>
      <c r="D613" s="4">
        <v>45.375</v>
      </c>
      <c r="E613" s="4">
        <v>45.625</v>
      </c>
      <c r="F613" s="4">
        <v>44.9375</v>
      </c>
      <c r="G613" s="4">
        <v>44.75</v>
      </c>
      <c r="H613" s="4">
        <v>44.75</v>
      </c>
      <c r="I613" s="4">
        <v>45.6875</v>
      </c>
      <c r="J613" s="4">
        <v>44.625</v>
      </c>
      <c r="K613" s="4">
        <v>45.3125</v>
      </c>
      <c r="L613" s="4">
        <v>43.0625</v>
      </c>
      <c r="M613" s="4">
        <v>41.75</v>
      </c>
      <c r="N613" s="4">
        <v>43.125</v>
      </c>
      <c r="O613" s="4">
        <v>22.125</v>
      </c>
      <c r="P613" s="4"/>
      <c r="Q613" s="4">
        <f t="shared" si="18"/>
        <v>45.171875</v>
      </c>
      <c r="R613" s="4">
        <f t="shared" si="19"/>
        <v>45.28125</v>
      </c>
    </row>
    <row r="614" spans="1:18" x14ac:dyDescent="0.25">
      <c r="A614" s="1">
        <v>0.60168981481481476</v>
      </c>
      <c r="B614">
        <v>5849</v>
      </c>
      <c r="C614" s="4">
        <v>44.9375</v>
      </c>
      <c r="D614" s="4">
        <v>45.3125</v>
      </c>
      <c r="E614" s="4">
        <v>45.5625</v>
      </c>
      <c r="F614" s="4">
        <v>44.875</v>
      </c>
      <c r="G614" s="4">
        <v>44.6875</v>
      </c>
      <c r="H614" s="4">
        <v>44.6875</v>
      </c>
      <c r="I614" s="4">
        <v>45.625</v>
      </c>
      <c r="J614" s="4">
        <v>44.5625</v>
      </c>
      <c r="K614" s="4">
        <v>45.25</v>
      </c>
      <c r="L614" s="4">
        <v>43.0625</v>
      </c>
      <c r="M614" s="4">
        <v>41.6875</v>
      </c>
      <c r="N614" s="4">
        <v>43.0625</v>
      </c>
      <c r="O614" s="4">
        <v>22.125</v>
      </c>
      <c r="P614" s="4"/>
      <c r="Q614" s="4">
        <f t="shared" si="18"/>
        <v>45.1171875</v>
      </c>
      <c r="R614" s="4">
        <f t="shared" si="19"/>
        <v>45.21875</v>
      </c>
    </row>
    <row r="615" spans="1:18" x14ac:dyDescent="0.25">
      <c r="A615" s="1">
        <v>0.60185185185185186</v>
      </c>
      <c r="B615">
        <v>5863</v>
      </c>
      <c r="C615" s="4">
        <v>44.875</v>
      </c>
      <c r="D615" s="4">
        <v>45.3125</v>
      </c>
      <c r="E615" s="4">
        <v>45.5625</v>
      </c>
      <c r="F615" s="4">
        <v>44.875</v>
      </c>
      <c r="G615" s="4">
        <v>44.6875</v>
      </c>
      <c r="H615" s="4">
        <v>44.6875</v>
      </c>
      <c r="I615" s="4">
        <v>45.625</v>
      </c>
      <c r="J615" s="4">
        <v>44.5625</v>
      </c>
      <c r="K615" s="4">
        <v>45.25</v>
      </c>
      <c r="L615" s="4">
        <v>43.0625</v>
      </c>
      <c r="M615" s="4">
        <v>41.6875</v>
      </c>
      <c r="N615" s="4">
        <v>43.0625</v>
      </c>
      <c r="O615" s="4">
        <v>22.125</v>
      </c>
      <c r="P615" s="4"/>
      <c r="Q615" s="4">
        <f t="shared" si="18"/>
        <v>45.109375</v>
      </c>
      <c r="R615" s="4">
        <f t="shared" si="19"/>
        <v>45.21875</v>
      </c>
    </row>
    <row r="616" spans="1:18" x14ac:dyDescent="0.25">
      <c r="A616" s="1">
        <v>0.60190972222222217</v>
      </c>
      <c r="B616">
        <v>5868</v>
      </c>
      <c r="C616" s="4">
        <v>44.875</v>
      </c>
      <c r="D616" s="4">
        <v>45.3125</v>
      </c>
      <c r="E616" s="4">
        <v>45.5</v>
      </c>
      <c r="F616" s="4">
        <v>44.8125</v>
      </c>
      <c r="G616" s="4">
        <v>44.625</v>
      </c>
      <c r="H616" s="4">
        <v>44.625</v>
      </c>
      <c r="I616" s="4">
        <v>45.5625</v>
      </c>
      <c r="J616" s="4">
        <v>44.5</v>
      </c>
      <c r="K616" s="4">
        <v>45.1875</v>
      </c>
      <c r="L616" s="4">
        <v>43</v>
      </c>
      <c r="M616" s="4">
        <v>41.625</v>
      </c>
      <c r="N616" s="4">
        <v>43.0625</v>
      </c>
      <c r="O616" s="4">
        <v>22.125</v>
      </c>
      <c r="P616" s="4"/>
      <c r="Q616" s="4">
        <f t="shared" si="18"/>
        <v>45.0625</v>
      </c>
      <c r="R616" s="4">
        <f t="shared" si="19"/>
        <v>45.166666666666664</v>
      </c>
    </row>
    <row r="617" spans="1:18" x14ac:dyDescent="0.25">
      <c r="A617" s="1">
        <v>0.60207175925925926</v>
      </c>
      <c r="B617">
        <v>5882</v>
      </c>
      <c r="C617" s="4">
        <v>44.875</v>
      </c>
      <c r="D617" s="4">
        <v>45.3125</v>
      </c>
      <c r="E617" s="4">
        <v>45.5</v>
      </c>
      <c r="F617" s="4">
        <v>44.8125</v>
      </c>
      <c r="G617" s="4">
        <v>44.625</v>
      </c>
      <c r="H617" s="4">
        <v>44.625</v>
      </c>
      <c r="I617" s="4">
        <v>45.5625</v>
      </c>
      <c r="J617" s="4">
        <v>44.5</v>
      </c>
      <c r="K617" s="4">
        <v>45.1875</v>
      </c>
      <c r="L617" s="4">
        <v>43</v>
      </c>
      <c r="M617" s="4">
        <v>41.625</v>
      </c>
      <c r="N617" s="4">
        <v>43.0625</v>
      </c>
      <c r="O617" s="4">
        <v>22.125</v>
      </c>
      <c r="P617" s="4"/>
      <c r="Q617" s="4">
        <f t="shared" si="18"/>
        <v>45.0625</v>
      </c>
      <c r="R617" s="4">
        <f t="shared" si="19"/>
        <v>45.166666666666664</v>
      </c>
    </row>
    <row r="618" spans="1:18" x14ac:dyDescent="0.25">
      <c r="A618" s="1">
        <v>0.60212962962962957</v>
      </c>
      <c r="B618">
        <v>5887</v>
      </c>
      <c r="C618" s="4">
        <v>44.875</v>
      </c>
      <c r="D618" s="4">
        <v>45.25</v>
      </c>
      <c r="E618" s="4">
        <v>45.4375</v>
      </c>
      <c r="F618" s="4">
        <v>44.75</v>
      </c>
      <c r="G618" s="4">
        <v>44.625</v>
      </c>
      <c r="H618" s="4">
        <v>44.625</v>
      </c>
      <c r="I618" s="4">
        <v>45.5625</v>
      </c>
      <c r="J618" s="4">
        <v>44.4375</v>
      </c>
      <c r="K618" s="4">
        <v>45.1875</v>
      </c>
      <c r="L618" s="4">
        <v>42.9375</v>
      </c>
      <c r="M618" s="4">
        <v>41.625</v>
      </c>
      <c r="N618" s="4">
        <v>43</v>
      </c>
      <c r="O618" s="4">
        <v>22.125</v>
      </c>
      <c r="P618" s="4"/>
      <c r="Q618" s="4">
        <f t="shared" si="18"/>
        <v>45.0390625</v>
      </c>
      <c r="R618" s="4">
        <f t="shared" si="19"/>
        <v>45.135416666666664</v>
      </c>
    </row>
    <row r="619" spans="1:18" x14ac:dyDescent="0.25">
      <c r="A619" s="1">
        <v>0.60229166666666667</v>
      </c>
      <c r="B619">
        <v>5901</v>
      </c>
      <c r="C619" s="4">
        <v>44.8125</v>
      </c>
      <c r="D619" s="4">
        <v>45.25</v>
      </c>
      <c r="E619" s="4">
        <v>45.4375</v>
      </c>
      <c r="F619" s="4">
        <v>44.75</v>
      </c>
      <c r="G619" s="4">
        <v>44.625</v>
      </c>
      <c r="H619" s="4">
        <v>44.625</v>
      </c>
      <c r="I619" s="4">
        <v>45.5625</v>
      </c>
      <c r="J619" s="4">
        <v>44.4375</v>
      </c>
      <c r="K619" s="4">
        <v>45.1875</v>
      </c>
      <c r="L619" s="4">
        <v>42.9375</v>
      </c>
      <c r="M619" s="4">
        <v>41.625</v>
      </c>
      <c r="N619" s="4">
        <v>43</v>
      </c>
      <c r="O619" s="4">
        <v>22.125</v>
      </c>
      <c r="P619" s="4"/>
      <c r="Q619" s="4">
        <f t="shared" si="18"/>
        <v>45.03125</v>
      </c>
      <c r="R619" s="4">
        <f t="shared" si="19"/>
        <v>45.135416666666664</v>
      </c>
    </row>
    <row r="620" spans="1:18" x14ac:dyDescent="0.25">
      <c r="A620" s="1">
        <v>0.60234953703703698</v>
      </c>
      <c r="B620">
        <v>5906</v>
      </c>
      <c r="C620" s="4">
        <v>44.8125</v>
      </c>
      <c r="D620" s="4">
        <v>45.1875</v>
      </c>
      <c r="E620" s="4">
        <v>45.375</v>
      </c>
      <c r="F620" s="4">
        <v>44.6875</v>
      </c>
      <c r="G620" s="4">
        <v>44.5625</v>
      </c>
      <c r="H620" s="4">
        <v>44.5625</v>
      </c>
      <c r="I620" s="4">
        <v>45.5</v>
      </c>
      <c r="J620" s="4">
        <v>44.4375</v>
      </c>
      <c r="K620" s="4">
        <v>45.0625</v>
      </c>
      <c r="L620" s="4">
        <v>42.9375</v>
      </c>
      <c r="M620" s="4">
        <v>41.5625</v>
      </c>
      <c r="N620" s="4">
        <v>42.9375</v>
      </c>
      <c r="O620" s="4">
        <v>22.125</v>
      </c>
      <c r="P620" s="4"/>
      <c r="Q620" s="4">
        <f t="shared" si="18"/>
        <v>44.96875</v>
      </c>
      <c r="R620" s="4">
        <f t="shared" si="19"/>
        <v>45.0625</v>
      </c>
    </row>
    <row r="621" spans="1:18" x14ac:dyDescent="0.25">
      <c r="A621" s="1">
        <v>0.60251157407407407</v>
      </c>
      <c r="B621">
        <v>5920</v>
      </c>
      <c r="C621" s="4">
        <v>44.75</v>
      </c>
      <c r="D621" s="4">
        <v>45.1875</v>
      </c>
      <c r="E621" s="4">
        <v>45.375</v>
      </c>
      <c r="F621" s="4">
        <v>44.6875</v>
      </c>
      <c r="G621" s="4">
        <v>44.5625</v>
      </c>
      <c r="H621" s="4">
        <v>44.5625</v>
      </c>
      <c r="I621" s="4">
        <v>45.5</v>
      </c>
      <c r="J621" s="4">
        <v>44.4375</v>
      </c>
      <c r="K621" s="4">
        <v>45.0625</v>
      </c>
      <c r="L621" s="4">
        <v>42.9375</v>
      </c>
      <c r="M621" s="4">
        <v>41.5625</v>
      </c>
      <c r="N621" s="4">
        <v>42.9375</v>
      </c>
      <c r="O621" s="4">
        <v>22.125</v>
      </c>
      <c r="P621" s="4"/>
      <c r="Q621" s="4">
        <f t="shared" si="18"/>
        <v>44.9609375</v>
      </c>
      <c r="R621" s="4">
        <f t="shared" si="19"/>
        <v>45.0625</v>
      </c>
    </row>
    <row r="622" spans="1:18" x14ac:dyDescent="0.25">
      <c r="A622" s="1">
        <v>0.60258101851851853</v>
      </c>
      <c r="B622">
        <v>5926</v>
      </c>
      <c r="C622" s="4">
        <v>44.75</v>
      </c>
      <c r="D622" s="4">
        <v>45.125</v>
      </c>
      <c r="E622" s="4">
        <v>45.3125</v>
      </c>
      <c r="F622" s="4">
        <v>44.6875</v>
      </c>
      <c r="G622" s="4">
        <v>44.5</v>
      </c>
      <c r="H622" s="4">
        <v>44.5</v>
      </c>
      <c r="I622" s="4">
        <v>45.4375</v>
      </c>
      <c r="J622" s="4">
        <v>44.3125</v>
      </c>
      <c r="K622" s="4">
        <v>45.0625</v>
      </c>
      <c r="L622" s="4">
        <v>42.875</v>
      </c>
      <c r="M622" s="4">
        <v>41.5625</v>
      </c>
      <c r="N622" s="4">
        <v>42.875</v>
      </c>
      <c r="O622" s="4">
        <v>22.125</v>
      </c>
      <c r="P622" s="4"/>
      <c r="Q622" s="4">
        <f t="shared" si="18"/>
        <v>44.921875</v>
      </c>
      <c r="R622" s="4">
        <f t="shared" si="19"/>
        <v>45.020833333333336</v>
      </c>
    </row>
    <row r="623" spans="1:18" x14ac:dyDescent="0.25">
      <c r="A623" s="1">
        <v>0.60273148148148148</v>
      </c>
      <c r="B623">
        <v>5939</v>
      </c>
      <c r="C623" s="4">
        <v>44.75</v>
      </c>
      <c r="D623" s="4">
        <v>45.125</v>
      </c>
      <c r="E623" s="4">
        <v>45.3125</v>
      </c>
      <c r="F623" s="4">
        <v>44.6875</v>
      </c>
      <c r="G623" s="4">
        <v>44.5</v>
      </c>
      <c r="H623" s="4">
        <v>44.5</v>
      </c>
      <c r="I623" s="4">
        <v>45.4375</v>
      </c>
      <c r="J623" s="4">
        <v>44.3125</v>
      </c>
      <c r="K623" s="4">
        <v>45.0625</v>
      </c>
      <c r="L623" s="4">
        <v>42.875</v>
      </c>
      <c r="M623" s="4">
        <v>41.5625</v>
      </c>
      <c r="N623" s="4">
        <v>42.875</v>
      </c>
      <c r="O623" s="4">
        <v>22.125</v>
      </c>
      <c r="P623" s="4"/>
      <c r="Q623" s="4">
        <f t="shared" si="18"/>
        <v>44.921875</v>
      </c>
      <c r="R623" s="4">
        <f t="shared" si="19"/>
        <v>45.020833333333336</v>
      </c>
    </row>
    <row r="624" spans="1:18" x14ac:dyDescent="0.25">
      <c r="A624" s="1">
        <v>0.60280092592592593</v>
      </c>
      <c r="B624">
        <v>5945</v>
      </c>
      <c r="C624" s="4">
        <v>44.75</v>
      </c>
      <c r="D624" s="4">
        <v>45.0625</v>
      </c>
      <c r="E624" s="4">
        <v>45.25</v>
      </c>
      <c r="F624" s="4">
        <v>44.625</v>
      </c>
      <c r="G624" s="4">
        <v>44.4375</v>
      </c>
      <c r="H624" s="4">
        <v>44.5</v>
      </c>
      <c r="I624" s="4">
        <v>45.375</v>
      </c>
      <c r="J624" s="4">
        <v>44.3125</v>
      </c>
      <c r="K624" s="4">
        <v>45</v>
      </c>
      <c r="L624" s="4">
        <v>42.8125</v>
      </c>
      <c r="M624" s="4">
        <v>41.5</v>
      </c>
      <c r="N624" s="4">
        <v>42.875</v>
      </c>
      <c r="O624" s="4">
        <v>22.125</v>
      </c>
      <c r="P624" s="4"/>
      <c r="Q624" s="4">
        <f t="shared" si="18"/>
        <v>44.875</v>
      </c>
      <c r="R624" s="4">
        <f t="shared" si="19"/>
        <v>44.96875</v>
      </c>
    </row>
    <row r="625" spans="1:18" x14ac:dyDescent="0.25">
      <c r="A625" s="1">
        <v>0.60295138888888888</v>
      </c>
      <c r="B625">
        <v>5958</v>
      </c>
      <c r="C625" s="4">
        <v>44.625</v>
      </c>
      <c r="D625" s="4">
        <v>45.0625</v>
      </c>
      <c r="E625" s="4">
        <v>45.25</v>
      </c>
      <c r="F625" s="4">
        <v>44.625</v>
      </c>
      <c r="G625" s="4">
        <v>44.4375</v>
      </c>
      <c r="H625" s="4">
        <v>44.5</v>
      </c>
      <c r="I625" s="4">
        <v>45.375</v>
      </c>
      <c r="J625" s="4">
        <v>44.3125</v>
      </c>
      <c r="K625" s="4">
        <v>45</v>
      </c>
      <c r="L625" s="4">
        <v>42.8125</v>
      </c>
      <c r="M625" s="4">
        <v>41.5</v>
      </c>
      <c r="N625" s="4">
        <v>42.875</v>
      </c>
      <c r="O625" s="4">
        <v>22.125</v>
      </c>
      <c r="P625" s="4"/>
      <c r="Q625" s="4">
        <f t="shared" si="18"/>
        <v>44.859375</v>
      </c>
      <c r="R625" s="4">
        <f t="shared" si="19"/>
        <v>44.96875</v>
      </c>
    </row>
    <row r="626" spans="1:18" x14ac:dyDescent="0.25">
      <c r="A626" s="1">
        <v>0.60302083333333334</v>
      </c>
      <c r="B626">
        <v>5964</v>
      </c>
      <c r="C626" s="4">
        <v>44.625</v>
      </c>
      <c r="D626" s="4">
        <v>45</v>
      </c>
      <c r="E626" s="4">
        <v>45.25</v>
      </c>
      <c r="F626" s="4">
        <v>44.5625</v>
      </c>
      <c r="G626" s="4">
        <v>44.375</v>
      </c>
      <c r="H626" s="4">
        <v>44.4375</v>
      </c>
      <c r="I626" s="4">
        <v>45.3125</v>
      </c>
      <c r="J626" s="4">
        <v>44.25</v>
      </c>
      <c r="K626" s="4">
        <v>44.9375</v>
      </c>
      <c r="L626" s="4">
        <v>42.8125</v>
      </c>
      <c r="M626" s="4">
        <v>41.4375</v>
      </c>
      <c r="N626" s="4">
        <v>42.8125</v>
      </c>
      <c r="O626" s="4">
        <v>22.125</v>
      </c>
      <c r="P626" s="4"/>
      <c r="Q626" s="4">
        <f t="shared" si="18"/>
        <v>44.8125</v>
      </c>
      <c r="R626" s="4">
        <f t="shared" si="19"/>
        <v>44.916666666666664</v>
      </c>
    </row>
    <row r="627" spans="1:18" x14ac:dyDescent="0.25">
      <c r="A627" s="1">
        <v>0.60317129629629629</v>
      </c>
      <c r="B627">
        <v>5977</v>
      </c>
      <c r="C627" s="4">
        <v>44.625</v>
      </c>
      <c r="D627" s="4">
        <v>45</v>
      </c>
      <c r="E627" s="4">
        <v>45.25</v>
      </c>
      <c r="F627" s="4">
        <v>44.5625</v>
      </c>
      <c r="G627" s="4">
        <v>44.375</v>
      </c>
      <c r="H627" s="4">
        <v>44.4375</v>
      </c>
      <c r="I627" s="4">
        <v>45.3125</v>
      </c>
      <c r="J627" s="4">
        <v>44.25</v>
      </c>
      <c r="K627" s="4">
        <v>44.9375</v>
      </c>
      <c r="L627" s="4">
        <v>42.8125</v>
      </c>
      <c r="M627" s="4">
        <v>41.4375</v>
      </c>
      <c r="N627" s="4">
        <v>42.8125</v>
      </c>
      <c r="O627" s="4">
        <v>22.125</v>
      </c>
      <c r="P627" s="4"/>
      <c r="Q627" s="4">
        <f t="shared" si="18"/>
        <v>44.8125</v>
      </c>
      <c r="R627" s="4">
        <f t="shared" si="19"/>
        <v>44.916666666666664</v>
      </c>
    </row>
    <row r="628" spans="1:18" x14ac:dyDescent="0.25">
      <c r="A628" s="1">
        <v>0.60324074074074074</v>
      </c>
      <c r="B628">
        <v>5983</v>
      </c>
      <c r="C628" s="4">
        <v>44.625</v>
      </c>
      <c r="D628" s="4">
        <v>44.9375</v>
      </c>
      <c r="E628" s="4">
        <v>45.1875</v>
      </c>
      <c r="F628" s="4">
        <v>44.5</v>
      </c>
      <c r="G628" s="4">
        <v>44.375</v>
      </c>
      <c r="H628" s="4">
        <v>44.375</v>
      </c>
      <c r="I628" s="4">
        <v>45.3125</v>
      </c>
      <c r="J628" s="4">
        <v>44.1875</v>
      </c>
      <c r="K628" s="4">
        <v>44.875</v>
      </c>
      <c r="L628" s="4">
        <v>42.75</v>
      </c>
      <c r="M628" s="4">
        <v>41.375</v>
      </c>
      <c r="N628" s="4">
        <v>42.75</v>
      </c>
      <c r="O628" s="4">
        <v>22.125</v>
      </c>
      <c r="P628" s="4"/>
      <c r="Q628" s="4">
        <f t="shared" si="18"/>
        <v>44.7734375</v>
      </c>
      <c r="R628" s="4">
        <f t="shared" si="19"/>
        <v>44.864583333333336</v>
      </c>
    </row>
    <row r="629" spans="1:18" x14ac:dyDescent="0.25">
      <c r="A629" s="1">
        <v>0.60339120370370369</v>
      </c>
      <c r="B629">
        <v>5996</v>
      </c>
      <c r="C629" s="4">
        <v>44.5625</v>
      </c>
      <c r="D629" s="4">
        <v>44.9375</v>
      </c>
      <c r="E629" s="4">
        <v>45.1875</v>
      </c>
      <c r="F629" s="4">
        <v>44.5</v>
      </c>
      <c r="G629" s="4">
        <v>44.375</v>
      </c>
      <c r="H629" s="4">
        <v>44.375</v>
      </c>
      <c r="I629" s="4">
        <v>45.3125</v>
      </c>
      <c r="J629" s="4">
        <v>44.1875</v>
      </c>
      <c r="K629" s="4">
        <v>44.875</v>
      </c>
      <c r="L629" s="4">
        <v>42.75</v>
      </c>
      <c r="M629" s="4">
        <v>41.375</v>
      </c>
      <c r="N629" s="4">
        <v>42.75</v>
      </c>
      <c r="O629" s="4">
        <v>22.125</v>
      </c>
      <c r="P629" s="4"/>
      <c r="Q629" s="4">
        <f t="shared" si="18"/>
        <v>44.765625</v>
      </c>
      <c r="R629" s="4">
        <f t="shared" si="19"/>
        <v>44.864583333333336</v>
      </c>
    </row>
    <row r="630" spans="1:18" x14ac:dyDescent="0.25">
      <c r="A630" s="1">
        <v>0.60346064814814815</v>
      </c>
      <c r="B630">
        <v>6002</v>
      </c>
      <c r="C630" s="4">
        <v>44.5625</v>
      </c>
      <c r="D630" s="4">
        <v>44.9375</v>
      </c>
      <c r="E630" s="4">
        <v>45.125</v>
      </c>
      <c r="F630" s="4">
        <v>44.5</v>
      </c>
      <c r="G630" s="4">
        <v>44.3125</v>
      </c>
      <c r="H630" s="4">
        <v>44.3125</v>
      </c>
      <c r="I630" s="4">
        <v>45.25</v>
      </c>
      <c r="J630" s="4">
        <v>44.125</v>
      </c>
      <c r="K630" s="4">
        <v>44.8125</v>
      </c>
      <c r="L630" s="4">
        <v>42.6875</v>
      </c>
      <c r="M630" s="4">
        <v>41.375</v>
      </c>
      <c r="N630" s="4">
        <v>42.75</v>
      </c>
      <c r="O630" s="4">
        <v>22.1875</v>
      </c>
      <c r="P630" s="4"/>
      <c r="Q630" s="4">
        <f t="shared" si="18"/>
        <v>44.7265625</v>
      </c>
      <c r="R630" s="4">
        <f t="shared" si="19"/>
        <v>44.822916666666664</v>
      </c>
    </row>
    <row r="631" spans="1:18" x14ac:dyDescent="0.25">
      <c r="A631" s="1">
        <v>0.6036111111111111</v>
      </c>
      <c r="B631">
        <v>6015</v>
      </c>
      <c r="C631" s="4">
        <v>44.5</v>
      </c>
      <c r="D631" s="4">
        <v>44.9375</v>
      </c>
      <c r="E631" s="4">
        <v>45.125</v>
      </c>
      <c r="F631" s="4">
        <v>44.5</v>
      </c>
      <c r="G631" s="4">
        <v>44.3125</v>
      </c>
      <c r="H631" s="4">
        <v>44.3125</v>
      </c>
      <c r="I631" s="4">
        <v>45.25</v>
      </c>
      <c r="J631" s="4">
        <v>44.125</v>
      </c>
      <c r="K631" s="4">
        <v>44.8125</v>
      </c>
      <c r="L631" s="4">
        <v>42.6875</v>
      </c>
      <c r="M631" s="4">
        <v>41.375</v>
      </c>
      <c r="N631" s="4">
        <v>42.75</v>
      </c>
      <c r="O631" s="4">
        <v>22.1875</v>
      </c>
      <c r="P631" s="4"/>
      <c r="Q631" s="4">
        <f t="shared" si="18"/>
        <v>44.71875</v>
      </c>
      <c r="R631" s="4">
        <f t="shared" si="19"/>
        <v>44.822916666666664</v>
      </c>
    </row>
    <row r="632" spans="1:18" x14ac:dyDescent="0.25">
      <c r="A632" s="1">
        <v>0.60368055555555555</v>
      </c>
      <c r="B632">
        <v>6021</v>
      </c>
      <c r="C632" s="4">
        <v>44.5</v>
      </c>
      <c r="D632" s="4">
        <v>44.875</v>
      </c>
      <c r="E632" s="4">
        <v>45.0625</v>
      </c>
      <c r="F632" s="4">
        <v>44.4375</v>
      </c>
      <c r="G632" s="4">
        <v>44.1875</v>
      </c>
      <c r="H632" s="4">
        <v>44.25</v>
      </c>
      <c r="I632" s="4">
        <v>45.1875</v>
      </c>
      <c r="J632" s="4">
        <v>44.125</v>
      </c>
      <c r="K632" s="4">
        <v>44.8125</v>
      </c>
      <c r="L632" s="4">
        <v>42.6875</v>
      </c>
      <c r="M632" s="4">
        <v>41.3125</v>
      </c>
      <c r="N632" s="4">
        <v>42.6875</v>
      </c>
      <c r="O632" s="4">
        <v>22.1875</v>
      </c>
      <c r="P632" s="4"/>
      <c r="Q632" s="4">
        <f t="shared" si="18"/>
        <v>44.6640625</v>
      </c>
      <c r="R632" s="4">
        <f t="shared" si="19"/>
        <v>44.770833333333336</v>
      </c>
    </row>
    <row r="633" spans="1:18" x14ac:dyDescent="0.25">
      <c r="A633" s="1">
        <v>0.6038310185185185</v>
      </c>
      <c r="B633">
        <v>6034</v>
      </c>
      <c r="C633" s="4">
        <v>44.5</v>
      </c>
      <c r="D633" s="4">
        <v>44.875</v>
      </c>
      <c r="E633" s="4">
        <v>45.0625</v>
      </c>
      <c r="F633" s="4">
        <v>44.4375</v>
      </c>
      <c r="G633" s="4">
        <v>44.1875</v>
      </c>
      <c r="H633" s="4">
        <v>44.25</v>
      </c>
      <c r="I633" s="4">
        <v>45.1875</v>
      </c>
      <c r="J633" s="4">
        <v>44.125</v>
      </c>
      <c r="K633" s="4">
        <v>44.8125</v>
      </c>
      <c r="L633" s="4">
        <v>42.6875</v>
      </c>
      <c r="M633" s="4">
        <v>41.3125</v>
      </c>
      <c r="N633" s="4">
        <v>42.6875</v>
      </c>
      <c r="O633" s="4">
        <v>22.1875</v>
      </c>
      <c r="P633" s="4"/>
      <c r="Q633" s="4">
        <f t="shared" si="18"/>
        <v>44.6640625</v>
      </c>
      <c r="R633" s="4">
        <f t="shared" si="19"/>
        <v>44.770833333333336</v>
      </c>
    </row>
    <row r="634" spans="1:18" x14ac:dyDescent="0.25">
      <c r="A634" s="1">
        <v>0.60390046296296296</v>
      </c>
      <c r="B634">
        <v>6040</v>
      </c>
      <c r="C634" s="4">
        <v>44.5</v>
      </c>
      <c r="D634" s="4">
        <v>44.8125</v>
      </c>
      <c r="E634" s="4">
        <v>45.0625</v>
      </c>
      <c r="F634" s="4">
        <v>44.375</v>
      </c>
      <c r="G634" s="4">
        <v>44.1875</v>
      </c>
      <c r="H634" s="4">
        <v>44.25</v>
      </c>
      <c r="I634" s="4">
        <v>45.125</v>
      </c>
      <c r="J634" s="4">
        <v>44.0625</v>
      </c>
      <c r="K634" s="4">
        <v>44.75</v>
      </c>
      <c r="L634" s="4">
        <v>42.625</v>
      </c>
      <c r="M634" s="4">
        <v>41.25</v>
      </c>
      <c r="N634" s="4">
        <v>42.625</v>
      </c>
      <c r="O634" s="4">
        <v>22.1875</v>
      </c>
      <c r="P634" s="4"/>
      <c r="Q634" s="4">
        <f t="shared" si="18"/>
        <v>44.6328125</v>
      </c>
      <c r="R634" s="4">
        <f t="shared" si="19"/>
        <v>44.729166666666664</v>
      </c>
    </row>
    <row r="635" spans="1:18" x14ac:dyDescent="0.25">
      <c r="A635" s="1">
        <v>0.60406250000000006</v>
      </c>
      <c r="B635">
        <v>6054</v>
      </c>
      <c r="C635" s="4">
        <v>44.4375</v>
      </c>
      <c r="D635" s="4">
        <v>44.8125</v>
      </c>
      <c r="E635" s="4">
        <v>45.0625</v>
      </c>
      <c r="F635" s="4">
        <v>44.375</v>
      </c>
      <c r="G635" s="4">
        <v>44.1875</v>
      </c>
      <c r="H635" s="4">
        <v>44.25</v>
      </c>
      <c r="I635" s="4">
        <v>45.125</v>
      </c>
      <c r="J635" s="4">
        <v>44.0625</v>
      </c>
      <c r="K635" s="4">
        <v>44.75</v>
      </c>
      <c r="L635" s="4">
        <v>42.625</v>
      </c>
      <c r="M635" s="4">
        <v>41.25</v>
      </c>
      <c r="N635" s="4">
        <v>42.625</v>
      </c>
      <c r="O635" s="4">
        <v>22.1875</v>
      </c>
      <c r="P635" s="4"/>
      <c r="Q635" s="4">
        <f t="shared" si="18"/>
        <v>44.625</v>
      </c>
      <c r="R635" s="4">
        <f t="shared" si="19"/>
        <v>44.729166666666664</v>
      </c>
    </row>
    <row r="636" spans="1:18" x14ac:dyDescent="0.25">
      <c r="A636" s="1">
        <v>0.60412037037037036</v>
      </c>
      <c r="B636">
        <v>6059</v>
      </c>
      <c r="C636" s="4">
        <v>44.4375</v>
      </c>
      <c r="D636" s="4">
        <v>44.75</v>
      </c>
      <c r="E636" s="4">
        <v>45</v>
      </c>
      <c r="F636" s="4">
        <v>44.3125</v>
      </c>
      <c r="G636" s="4">
        <v>44.125</v>
      </c>
      <c r="H636" s="4">
        <v>44.1875</v>
      </c>
      <c r="I636" s="4">
        <v>45.0625</v>
      </c>
      <c r="J636" s="4">
        <v>44</v>
      </c>
      <c r="K636" s="4">
        <v>44.6875</v>
      </c>
      <c r="L636" s="4">
        <v>42.5625</v>
      </c>
      <c r="M636" s="4">
        <v>41.25</v>
      </c>
      <c r="N636" s="4">
        <v>42.5625</v>
      </c>
      <c r="O636" s="4">
        <v>22.25</v>
      </c>
      <c r="P636" s="4"/>
      <c r="Q636" s="4">
        <f t="shared" si="18"/>
        <v>44.5703125</v>
      </c>
      <c r="R636" s="4">
        <f t="shared" si="19"/>
        <v>44.666666666666664</v>
      </c>
    </row>
    <row r="637" spans="1:18" x14ac:dyDescent="0.25">
      <c r="A637" s="1">
        <v>0.60428240740740746</v>
      </c>
      <c r="B637">
        <v>6073</v>
      </c>
      <c r="C637" s="4">
        <v>44.375</v>
      </c>
      <c r="D637" s="4">
        <v>44.75</v>
      </c>
      <c r="E637" s="4">
        <v>45</v>
      </c>
      <c r="F637" s="4">
        <v>44.3125</v>
      </c>
      <c r="G637" s="4">
        <v>44.125</v>
      </c>
      <c r="H637" s="4">
        <v>44.1875</v>
      </c>
      <c r="I637" s="4">
        <v>45.0625</v>
      </c>
      <c r="J637" s="4">
        <v>44</v>
      </c>
      <c r="K637" s="4">
        <v>44.6875</v>
      </c>
      <c r="L637" s="4">
        <v>42.5625</v>
      </c>
      <c r="M637" s="4">
        <v>41.25</v>
      </c>
      <c r="N637" s="4">
        <v>42.5625</v>
      </c>
      <c r="O637" s="4">
        <v>22.25</v>
      </c>
      <c r="P637" s="4"/>
      <c r="Q637" s="4">
        <f t="shared" si="18"/>
        <v>44.5625</v>
      </c>
      <c r="R637" s="4">
        <f t="shared" si="19"/>
        <v>44.666666666666664</v>
      </c>
    </row>
    <row r="638" spans="1:18" x14ac:dyDescent="0.25">
      <c r="A638" s="1">
        <v>0.60434027777777777</v>
      </c>
      <c r="B638">
        <v>6078</v>
      </c>
      <c r="C638" s="4">
        <v>44.375</v>
      </c>
      <c r="D638" s="4">
        <v>44.75</v>
      </c>
      <c r="E638" s="4">
        <v>44.9375</v>
      </c>
      <c r="F638" s="4">
        <v>44.25</v>
      </c>
      <c r="G638" s="4">
        <v>44.125</v>
      </c>
      <c r="H638" s="4">
        <v>44.125</v>
      </c>
      <c r="I638" s="4">
        <v>45</v>
      </c>
      <c r="J638" s="4">
        <v>44</v>
      </c>
      <c r="K638" s="4">
        <v>44.625</v>
      </c>
      <c r="L638" s="4">
        <v>42.5</v>
      </c>
      <c r="M638" s="4">
        <v>41.1875</v>
      </c>
      <c r="N638" s="4">
        <v>42.5625</v>
      </c>
      <c r="O638" s="4">
        <v>22.1875</v>
      </c>
      <c r="P638" s="4"/>
      <c r="Q638" s="4">
        <f t="shared" si="18"/>
        <v>44.5234375</v>
      </c>
      <c r="R638" s="4">
        <f t="shared" si="19"/>
        <v>44.614583333333336</v>
      </c>
    </row>
    <row r="639" spans="1:18" x14ac:dyDescent="0.25">
      <c r="A639" s="1">
        <v>0.60450231481481487</v>
      </c>
      <c r="B639">
        <v>6092</v>
      </c>
      <c r="C639" s="4">
        <v>44.3125</v>
      </c>
      <c r="D639" s="4">
        <v>44.75</v>
      </c>
      <c r="E639" s="4">
        <v>44.9375</v>
      </c>
      <c r="F639" s="4">
        <v>44.25</v>
      </c>
      <c r="G639" s="4">
        <v>44.125</v>
      </c>
      <c r="H639" s="4">
        <v>44.125</v>
      </c>
      <c r="I639" s="4">
        <v>45</v>
      </c>
      <c r="J639" s="4">
        <v>44</v>
      </c>
      <c r="K639" s="4">
        <v>44.625</v>
      </c>
      <c r="L639" s="4">
        <v>42.5</v>
      </c>
      <c r="M639" s="4">
        <v>41.1875</v>
      </c>
      <c r="N639" s="4">
        <v>42.5625</v>
      </c>
      <c r="O639" s="4">
        <v>22.1875</v>
      </c>
      <c r="P639" s="4"/>
      <c r="Q639" s="4">
        <f t="shared" si="18"/>
        <v>44.515625</v>
      </c>
      <c r="R639" s="4">
        <f t="shared" si="19"/>
        <v>44.614583333333336</v>
      </c>
    </row>
    <row r="640" spans="1:18" x14ac:dyDescent="0.25">
      <c r="A640" s="1">
        <v>0.60457175925925932</v>
      </c>
      <c r="B640">
        <v>6098</v>
      </c>
      <c r="C640" s="4">
        <v>44.3125</v>
      </c>
      <c r="D640" s="4">
        <v>44.6875</v>
      </c>
      <c r="E640" s="4">
        <v>44.875</v>
      </c>
      <c r="F640" s="4">
        <v>44.25</v>
      </c>
      <c r="G640" s="4">
        <v>44.0625</v>
      </c>
      <c r="H640" s="4">
        <v>44.0625</v>
      </c>
      <c r="I640" s="4">
        <v>44.9375</v>
      </c>
      <c r="J640" s="4">
        <v>43.875</v>
      </c>
      <c r="K640" s="4">
        <v>44.5625</v>
      </c>
      <c r="L640" s="4">
        <v>42.5</v>
      </c>
      <c r="M640" s="4">
        <v>41.1875</v>
      </c>
      <c r="N640" s="4">
        <v>42.5</v>
      </c>
      <c r="O640" s="4">
        <v>22.25</v>
      </c>
      <c r="P640" s="4"/>
      <c r="Q640" s="4">
        <f t="shared" si="18"/>
        <v>44.46875</v>
      </c>
      <c r="R640" s="4">
        <f t="shared" si="19"/>
        <v>44.5625</v>
      </c>
    </row>
    <row r="641" spans="1:18" x14ac:dyDescent="0.25">
      <c r="A641" s="1">
        <v>0.60472222222222227</v>
      </c>
      <c r="B641">
        <v>6111</v>
      </c>
      <c r="C641" s="4">
        <v>44.25</v>
      </c>
      <c r="D641" s="4">
        <v>44.6875</v>
      </c>
      <c r="E641" s="4">
        <v>44.875</v>
      </c>
      <c r="F641" s="4">
        <v>44.25</v>
      </c>
      <c r="G641" s="4">
        <v>44.0625</v>
      </c>
      <c r="H641" s="4">
        <v>44.0625</v>
      </c>
      <c r="I641" s="4">
        <v>44.9375</v>
      </c>
      <c r="J641" s="4">
        <v>43.875</v>
      </c>
      <c r="K641" s="4">
        <v>44.5625</v>
      </c>
      <c r="L641" s="4">
        <v>42.5</v>
      </c>
      <c r="M641" s="4">
        <v>41.1875</v>
      </c>
      <c r="N641" s="4">
        <v>42.5</v>
      </c>
      <c r="O641" s="4">
        <v>22.25</v>
      </c>
      <c r="P641" s="4"/>
      <c r="Q641" s="4">
        <f t="shared" si="18"/>
        <v>44.4609375</v>
      </c>
      <c r="R641" s="4">
        <f t="shared" si="19"/>
        <v>44.5625</v>
      </c>
    </row>
    <row r="642" spans="1:18" x14ac:dyDescent="0.25">
      <c r="A642" s="1">
        <v>0.60479166666666673</v>
      </c>
      <c r="B642">
        <v>6117</v>
      </c>
      <c r="C642" s="4">
        <v>44.25</v>
      </c>
      <c r="D642" s="4">
        <v>44.625</v>
      </c>
      <c r="E642" s="4">
        <v>44.8125</v>
      </c>
      <c r="F642" s="4">
        <v>44.1875</v>
      </c>
      <c r="G642" s="4">
        <v>44</v>
      </c>
      <c r="H642" s="4">
        <v>44.0625</v>
      </c>
      <c r="I642" s="4">
        <v>44.9375</v>
      </c>
      <c r="J642" s="4">
        <v>43.875</v>
      </c>
      <c r="K642" s="4">
        <v>44.5625</v>
      </c>
      <c r="L642" s="4">
        <v>42.4375</v>
      </c>
      <c r="M642" s="4">
        <v>41.125</v>
      </c>
      <c r="N642" s="4">
        <v>42.4375</v>
      </c>
      <c r="O642" s="4">
        <v>22.25</v>
      </c>
      <c r="P642" s="4"/>
      <c r="Q642" s="4">
        <f t="shared" si="18"/>
        <v>44.4296875</v>
      </c>
      <c r="R642" s="4">
        <f t="shared" si="19"/>
        <v>44.53125</v>
      </c>
    </row>
    <row r="643" spans="1:18" x14ac:dyDescent="0.25">
      <c r="A643" s="1">
        <v>0.60494212962962968</v>
      </c>
      <c r="B643">
        <v>6130</v>
      </c>
      <c r="C643" s="4">
        <v>44.25</v>
      </c>
      <c r="D643" s="4">
        <v>44.625</v>
      </c>
      <c r="E643" s="4">
        <v>44.8125</v>
      </c>
      <c r="F643" s="4">
        <v>44.1875</v>
      </c>
      <c r="G643" s="4">
        <v>44</v>
      </c>
      <c r="H643" s="4">
        <v>44.0625</v>
      </c>
      <c r="I643" s="4">
        <v>44.9375</v>
      </c>
      <c r="J643" s="4">
        <v>43.875</v>
      </c>
      <c r="K643" s="4">
        <v>44.5625</v>
      </c>
      <c r="L643" s="4">
        <v>42.4375</v>
      </c>
      <c r="M643" s="4">
        <v>41.125</v>
      </c>
      <c r="N643" s="4">
        <v>42.4375</v>
      </c>
      <c r="O643" s="4">
        <v>22.25</v>
      </c>
      <c r="P643" s="4"/>
      <c r="Q643" s="4">
        <f t="shared" ref="Q643:Q661" si="20">SUM(C643:G643,H643,I643,K643)/8</f>
        <v>44.4296875</v>
      </c>
      <c r="R643" s="4">
        <f t="shared" ref="R643:R661" si="21">SUM(K643,D643,E643,F643,H643,I643)/6</f>
        <v>44.53125</v>
      </c>
    </row>
    <row r="644" spans="1:18" x14ac:dyDescent="0.25">
      <c r="A644" s="1">
        <v>0.60501157407407413</v>
      </c>
      <c r="B644">
        <v>6136</v>
      </c>
      <c r="C644" s="4">
        <v>44.25</v>
      </c>
      <c r="D644" s="4">
        <v>44.5625</v>
      </c>
      <c r="E644" s="4">
        <v>44.75</v>
      </c>
      <c r="F644" s="4">
        <v>44.125</v>
      </c>
      <c r="G644" s="4">
        <v>43.9375</v>
      </c>
      <c r="H644" s="4">
        <v>44</v>
      </c>
      <c r="I644" s="4">
        <v>44.875</v>
      </c>
      <c r="J644" s="4">
        <v>43.8125</v>
      </c>
      <c r="K644" s="4">
        <v>44.5</v>
      </c>
      <c r="L644" s="4">
        <v>42.375</v>
      </c>
      <c r="M644" s="4">
        <v>41.0625</v>
      </c>
      <c r="N644" s="4">
        <v>42.4375</v>
      </c>
      <c r="O644" s="4">
        <v>22.3125</v>
      </c>
      <c r="P644" s="4"/>
      <c r="Q644" s="4">
        <f t="shared" si="20"/>
        <v>44.375</v>
      </c>
      <c r="R644" s="4">
        <f t="shared" si="21"/>
        <v>44.46875</v>
      </c>
    </row>
    <row r="645" spans="1:18" x14ac:dyDescent="0.25">
      <c r="A645" s="1">
        <v>0.60516203703703708</v>
      </c>
      <c r="B645">
        <v>6149</v>
      </c>
      <c r="C645" s="4">
        <v>44.1875</v>
      </c>
      <c r="D645" s="4">
        <v>44.5625</v>
      </c>
      <c r="E645" s="4">
        <v>44.75</v>
      </c>
      <c r="F645" s="4">
        <v>44.125</v>
      </c>
      <c r="G645" s="4">
        <v>43.9375</v>
      </c>
      <c r="H645" s="4">
        <v>44</v>
      </c>
      <c r="I645" s="4">
        <v>44.875</v>
      </c>
      <c r="J645" s="4">
        <v>43.8125</v>
      </c>
      <c r="K645" s="4">
        <v>44.5</v>
      </c>
      <c r="L645" s="4">
        <v>42.375</v>
      </c>
      <c r="M645" s="4">
        <v>41.0625</v>
      </c>
      <c r="N645" s="4">
        <v>42.4375</v>
      </c>
      <c r="O645" s="4">
        <v>22.3125</v>
      </c>
      <c r="P645" s="4"/>
      <c r="Q645" s="4">
        <f t="shared" si="20"/>
        <v>44.3671875</v>
      </c>
      <c r="R645" s="4">
        <f t="shared" si="21"/>
        <v>44.46875</v>
      </c>
    </row>
    <row r="646" spans="1:18" x14ac:dyDescent="0.25">
      <c r="A646" s="1">
        <v>0.60523148148148154</v>
      </c>
      <c r="B646">
        <v>6155</v>
      </c>
      <c r="C646" s="4">
        <v>44.1875</v>
      </c>
      <c r="D646" s="4">
        <v>44.5</v>
      </c>
      <c r="E646" s="4">
        <v>44.75</v>
      </c>
      <c r="F646" s="4">
        <v>44.0625</v>
      </c>
      <c r="G646" s="4">
        <v>43.875</v>
      </c>
      <c r="H646" s="4">
        <v>43.9375</v>
      </c>
      <c r="I646" s="4">
        <v>44.8125</v>
      </c>
      <c r="J646" s="4">
        <v>43.8125</v>
      </c>
      <c r="K646" s="4">
        <v>44.4375</v>
      </c>
      <c r="L646" s="4">
        <v>42.375</v>
      </c>
      <c r="M646" s="4">
        <v>41</v>
      </c>
      <c r="N646" s="4">
        <v>42.375</v>
      </c>
      <c r="O646" s="4">
        <v>22.3125</v>
      </c>
      <c r="P646" s="4"/>
      <c r="Q646" s="4">
        <f t="shared" si="20"/>
        <v>44.3203125</v>
      </c>
      <c r="R646" s="4">
        <f t="shared" si="21"/>
        <v>44.416666666666664</v>
      </c>
    </row>
    <row r="647" spans="1:18" x14ac:dyDescent="0.25">
      <c r="A647" s="1">
        <v>0.60538194444444449</v>
      </c>
      <c r="B647">
        <v>6168</v>
      </c>
      <c r="C647" s="4">
        <v>44.125</v>
      </c>
      <c r="D647" s="4">
        <v>44.5</v>
      </c>
      <c r="E647" s="4">
        <v>44.75</v>
      </c>
      <c r="F647" s="4">
        <v>44.0625</v>
      </c>
      <c r="G647" s="4">
        <v>43.875</v>
      </c>
      <c r="H647" s="4">
        <v>43.9375</v>
      </c>
      <c r="I647" s="4">
        <v>44.8125</v>
      </c>
      <c r="J647" s="4">
        <v>43.8125</v>
      </c>
      <c r="K647" s="4">
        <v>44.4375</v>
      </c>
      <c r="L647" s="4">
        <v>42.375</v>
      </c>
      <c r="M647" s="4">
        <v>41</v>
      </c>
      <c r="N647" s="4">
        <v>42.375</v>
      </c>
      <c r="O647" s="4">
        <v>22.3125</v>
      </c>
      <c r="P647" s="4"/>
      <c r="Q647" s="4">
        <f t="shared" si="20"/>
        <v>44.3125</v>
      </c>
      <c r="R647" s="4">
        <f t="shared" si="21"/>
        <v>44.416666666666664</v>
      </c>
    </row>
    <row r="648" spans="1:18" x14ac:dyDescent="0.25">
      <c r="A648" s="1">
        <v>0.60546296296296298</v>
      </c>
      <c r="B648">
        <v>6175</v>
      </c>
      <c r="C648" s="4">
        <v>44.125</v>
      </c>
      <c r="D648" s="4">
        <v>44.5</v>
      </c>
      <c r="E648" s="4">
        <v>44.625</v>
      </c>
      <c r="F648" s="4">
        <v>44</v>
      </c>
      <c r="G648" s="4">
        <v>43.8125</v>
      </c>
      <c r="H648" s="4">
        <v>43.875</v>
      </c>
      <c r="I648" s="4">
        <v>44.75</v>
      </c>
      <c r="J648" s="4">
        <v>43.6875</v>
      </c>
      <c r="K648" s="4">
        <v>44.4375</v>
      </c>
      <c r="L648" s="4">
        <v>42.3125</v>
      </c>
      <c r="M648" s="4">
        <v>40.9375</v>
      </c>
      <c r="N648" s="4">
        <v>42.3125</v>
      </c>
      <c r="O648" s="4">
        <v>22.3125</v>
      </c>
      <c r="P648" s="4"/>
      <c r="Q648" s="4">
        <f t="shared" si="20"/>
        <v>44.265625</v>
      </c>
      <c r="R648" s="4">
        <f t="shared" si="21"/>
        <v>44.364583333333336</v>
      </c>
    </row>
    <row r="649" spans="1:18" x14ac:dyDescent="0.25">
      <c r="A649" s="1">
        <v>0.60561342592592593</v>
      </c>
      <c r="B649">
        <v>6188</v>
      </c>
      <c r="C649" s="4">
        <v>44.0625</v>
      </c>
      <c r="D649" s="4">
        <v>44.5</v>
      </c>
      <c r="E649" s="4">
        <v>44.625</v>
      </c>
      <c r="F649" s="4">
        <v>44</v>
      </c>
      <c r="G649" s="4">
        <v>43.8125</v>
      </c>
      <c r="H649" s="4">
        <v>43.875</v>
      </c>
      <c r="I649" s="4">
        <v>44.75</v>
      </c>
      <c r="J649" s="4">
        <v>43.6875</v>
      </c>
      <c r="K649" s="4">
        <v>44.4375</v>
      </c>
      <c r="L649" s="4">
        <v>42.3125</v>
      </c>
      <c r="M649" s="4">
        <v>40.9375</v>
      </c>
      <c r="N649" s="4">
        <v>42.3125</v>
      </c>
      <c r="O649" s="4">
        <v>22.3125</v>
      </c>
      <c r="P649" s="4"/>
      <c r="Q649" s="4">
        <f t="shared" si="20"/>
        <v>44.2578125</v>
      </c>
      <c r="R649" s="4">
        <f t="shared" si="21"/>
        <v>44.364583333333336</v>
      </c>
    </row>
    <row r="650" spans="1:18" x14ac:dyDescent="0.25">
      <c r="A650" s="1">
        <v>0.60567129629629635</v>
      </c>
      <c r="B650">
        <v>6193</v>
      </c>
      <c r="C650" s="4">
        <v>44.0625</v>
      </c>
      <c r="D650" s="4">
        <v>44.4375</v>
      </c>
      <c r="E650" s="4">
        <v>44.625</v>
      </c>
      <c r="F650" s="4">
        <v>44</v>
      </c>
      <c r="G650" s="4">
        <v>43.75</v>
      </c>
      <c r="H650" s="4">
        <v>43.8125</v>
      </c>
      <c r="I650" s="4">
        <v>44.6875</v>
      </c>
      <c r="J650" s="4">
        <v>43.6875</v>
      </c>
      <c r="K650" s="4">
        <v>44.375</v>
      </c>
      <c r="L650" s="4">
        <v>42.25</v>
      </c>
      <c r="M650" s="4">
        <v>40.9375</v>
      </c>
      <c r="N650" s="4">
        <v>42.25</v>
      </c>
      <c r="O650" s="4">
        <v>22.25</v>
      </c>
      <c r="P650" s="4"/>
      <c r="Q650" s="4">
        <f t="shared" si="20"/>
        <v>44.21875</v>
      </c>
      <c r="R650" s="4">
        <f t="shared" si="21"/>
        <v>44.322916666666664</v>
      </c>
    </row>
    <row r="651" spans="1:18" x14ac:dyDescent="0.25">
      <c r="A651" s="1">
        <v>0.60583333333333333</v>
      </c>
      <c r="B651">
        <v>6207</v>
      </c>
      <c r="C651" s="4">
        <v>44.0625</v>
      </c>
      <c r="D651" s="4">
        <v>44.4375</v>
      </c>
      <c r="E651" s="4">
        <v>44.625</v>
      </c>
      <c r="F651" s="4">
        <v>44</v>
      </c>
      <c r="G651" s="4">
        <v>43.75</v>
      </c>
      <c r="H651" s="4">
        <v>43.8125</v>
      </c>
      <c r="I651" s="4">
        <v>44.6875</v>
      </c>
      <c r="J651" s="4">
        <v>43.6875</v>
      </c>
      <c r="K651" s="4">
        <v>44.375</v>
      </c>
      <c r="L651" s="4">
        <v>42.25</v>
      </c>
      <c r="M651" s="4">
        <v>40.9375</v>
      </c>
      <c r="N651" s="4">
        <v>42.25</v>
      </c>
      <c r="O651" s="4">
        <v>22.25</v>
      </c>
      <c r="P651" s="4"/>
      <c r="Q651" s="4">
        <f t="shared" si="20"/>
        <v>44.21875</v>
      </c>
      <c r="R651" s="4">
        <f t="shared" si="21"/>
        <v>44.322916666666664</v>
      </c>
    </row>
    <row r="652" spans="1:18" x14ac:dyDescent="0.25">
      <c r="A652" s="1">
        <v>0.60589120370370375</v>
      </c>
      <c r="B652">
        <v>6212</v>
      </c>
      <c r="C652" s="4">
        <v>44.0625</v>
      </c>
      <c r="D652" s="4">
        <v>44.375</v>
      </c>
      <c r="E652" s="4">
        <v>44.5625</v>
      </c>
      <c r="F652" s="4">
        <v>43.9375</v>
      </c>
      <c r="G652" s="4">
        <v>43.6875</v>
      </c>
      <c r="H652" s="4">
        <v>43.8125</v>
      </c>
      <c r="I652" s="4">
        <v>44.625</v>
      </c>
      <c r="J652" s="4">
        <v>43.625</v>
      </c>
      <c r="K652" s="4">
        <v>44.3125</v>
      </c>
      <c r="L652" s="4">
        <v>42.1875</v>
      </c>
      <c r="M652" s="4">
        <v>40.875</v>
      </c>
      <c r="N652" s="4">
        <v>42.25</v>
      </c>
      <c r="O652" s="4">
        <v>22.25</v>
      </c>
      <c r="P652" s="4"/>
      <c r="Q652" s="4">
        <f t="shared" si="20"/>
        <v>44.171875</v>
      </c>
      <c r="R652" s="4">
        <f t="shared" si="21"/>
        <v>44.270833333333336</v>
      </c>
    </row>
    <row r="653" spans="1:18" x14ac:dyDescent="0.25">
      <c r="A653" s="1">
        <v>0.60605324074074074</v>
      </c>
      <c r="B653">
        <v>6226</v>
      </c>
      <c r="C653" s="4">
        <v>44</v>
      </c>
      <c r="D653" s="4">
        <v>44.375</v>
      </c>
      <c r="E653" s="4">
        <v>44.5625</v>
      </c>
      <c r="F653" s="4">
        <v>43.9375</v>
      </c>
      <c r="G653" s="4">
        <v>43.6875</v>
      </c>
      <c r="H653" s="4">
        <v>43.8125</v>
      </c>
      <c r="I653" s="4">
        <v>44.625</v>
      </c>
      <c r="J653" s="4">
        <v>43.625</v>
      </c>
      <c r="K653" s="4">
        <v>44.3125</v>
      </c>
      <c r="L653" s="4">
        <v>42.1875</v>
      </c>
      <c r="M653" s="4">
        <v>40.875</v>
      </c>
      <c r="N653" s="4">
        <v>42.25</v>
      </c>
      <c r="O653" s="4">
        <v>22.25</v>
      </c>
      <c r="P653" s="4"/>
      <c r="Q653" s="4">
        <f t="shared" si="20"/>
        <v>44.1640625</v>
      </c>
      <c r="R653" s="4">
        <f t="shared" si="21"/>
        <v>44.270833333333336</v>
      </c>
    </row>
    <row r="654" spans="1:18" x14ac:dyDescent="0.25">
      <c r="A654" s="1">
        <v>0.60611111111111116</v>
      </c>
      <c r="B654">
        <v>6231</v>
      </c>
      <c r="C654" s="4">
        <v>44</v>
      </c>
      <c r="D654" s="4">
        <v>44.3125</v>
      </c>
      <c r="E654" s="4">
        <v>44.5625</v>
      </c>
      <c r="F654" s="4">
        <v>43.875</v>
      </c>
      <c r="G654" s="4">
        <v>43.6875</v>
      </c>
      <c r="H654" s="4">
        <v>43.6875</v>
      </c>
      <c r="I654" s="4">
        <v>44.625</v>
      </c>
      <c r="J654" s="4">
        <v>43.5625</v>
      </c>
      <c r="K654" s="4">
        <v>44.25</v>
      </c>
      <c r="L654" s="4">
        <v>42.1875</v>
      </c>
      <c r="M654" s="4">
        <v>40.8125</v>
      </c>
      <c r="N654" s="4">
        <v>42.1875</v>
      </c>
      <c r="O654" s="4">
        <v>22.25</v>
      </c>
      <c r="P654" s="4"/>
      <c r="Q654" s="4">
        <f t="shared" si="20"/>
        <v>44.125</v>
      </c>
      <c r="R654" s="4">
        <f t="shared" si="21"/>
        <v>44.21875</v>
      </c>
    </row>
    <row r="655" spans="1:18" x14ac:dyDescent="0.25">
      <c r="A655" s="1">
        <v>0.60627314814814814</v>
      </c>
      <c r="B655">
        <v>6245</v>
      </c>
      <c r="C655" s="4">
        <v>43.9375</v>
      </c>
      <c r="D655" s="4">
        <v>44.3125</v>
      </c>
      <c r="E655" s="4">
        <v>44.5625</v>
      </c>
      <c r="F655" s="4">
        <v>43.875</v>
      </c>
      <c r="G655" s="4">
        <v>43.6875</v>
      </c>
      <c r="H655" s="4">
        <v>43.6875</v>
      </c>
      <c r="I655" s="4">
        <v>44.625</v>
      </c>
      <c r="J655" s="4">
        <v>43.5625</v>
      </c>
      <c r="K655" s="4">
        <v>44.25</v>
      </c>
      <c r="L655" s="4">
        <v>42.1875</v>
      </c>
      <c r="M655" s="4">
        <v>40.8125</v>
      </c>
      <c r="N655" s="4">
        <v>42.1875</v>
      </c>
      <c r="O655" s="4">
        <v>22.25</v>
      </c>
      <c r="P655" s="4"/>
      <c r="Q655" s="4">
        <f t="shared" si="20"/>
        <v>44.1171875</v>
      </c>
      <c r="R655" s="4">
        <f t="shared" si="21"/>
        <v>44.21875</v>
      </c>
    </row>
    <row r="656" spans="1:18" x14ac:dyDescent="0.25">
      <c r="A656" s="1">
        <v>0.60633101851851856</v>
      </c>
      <c r="B656">
        <v>6250</v>
      </c>
      <c r="C656" s="4">
        <v>43.9375</v>
      </c>
      <c r="D656" s="4">
        <v>44.25</v>
      </c>
      <c r="E656" s="4">
        <v>44.4375</v>
      </c>
      <c r="F656" s="4">
        <v>43.8125</v>
      </c>
      <c r="G656" s="4">
        <v>43.625</v>
      </c>
      <c r="H656" s="4">
        <v>43.6875</v>
      </c>
      <c r="I656" s="4">
        <v>44.5625</v>
      </c>
      <c r="J656" s="4">
        <v>43.5625</v>
      </c>
      <c r="K656" s="4">
        <v>44.1875</v>
      </c>
      <c r="L656" s="4">
        <v>42.125</v>
      </c>
      <c r="M656" s="4">
        <v>40.75</v>
      </c>
      <c r="N656" s="4">
        <v>42.125</v>
      </c>
      <c r="O656" s="4">
        <v>22.25</v>
      </c>
      <c r="P656" s="4"/>
      <c r="Q656" s="4">
        <f t="shared" si="20"/>
        <v>44.0625</v>
      </c>
      <c r="R656" s="4">
        <f t="shared" si="21"/>
        <v>44.15625</v>
      </c>
    </row>
    <row r="657" spans="1:18" x14ac:dyDescent="0.25">
      <c r="A657" s="1">
        <v>0.60649305555555555</v>
      </c>
      <c r="B657">
        <v>6264</v>
      </c>
      <c r="C657" s="4">
        <v>43.875</v>
      </c>
      <c r="D657" s="4">
        <v>44.25</v>
      </c>
      <c r="E657" s="4">
        <v>44.4375</v>
      </c>
      <c r="F657" s="4">
        <v>43.8125</v>
      </c>
      <c r="G657" s="4">
        <v>43.625</v>
      </c>
      <c r="H657" s="4">
        <v>43.6875</v>
      </c>
      <c r="I657" s="4">
        <v>44.5625</v>
      </c>
      <c r="J657" s="4">
        <v>43.5625</v>
      </c>
      <c r="K657" s="4">
        <v>44.1875</v>
      </c>
      <c r="L657" s="4">
        <v>42.125</v>
      </c>
      <c r="M657" s="4">
        <v>40.75</v>
      </c>
      <c r="N657" s="4">
        <v>42.125</v>
      </c>
      <c r="O657" s="4">
        <v>22.25</v>
      </c>
      <c r="P657" s="4"/>
      <c r="Q657" s="4">
        <f t="shared" si="20"/>
        <v>44.0546875</v>
      </c>
      <c r="R657" s="4">
        <f t="shared" si="21"/>
        <v>44.15625</v>
      </c>
    </row>
    <row r="658" spans="1:18" x14ac:dyDescent="0.25">
      <c r="A658" s="1">
        <v>0.60655092592592597</v>
      </c>
      <c r="B658">
        <v>6269</v>
      </c>
      <c r="C658" s="4">
        <v>43.875</v>
      </c>
      <c r="D658" s="4">
        <v>44.25</v>
      </c>
      <c r="E658" s="4">
        <v>44.4375</v>
      </c>
      <c r="F658" s="4">
        <v>43.8125</v>
      </c>
      <c r="G658" s="4">
        <v>43.5625</v>
      </c>
      <c r="H658" s="4">
        <v>43.625</v>
      </c>
      <c r="I658" s="4">
        <v>44.5</v>
      </c>
      <c r="J658" s="4">
        <v>43.5</v>
      </c>
      <c r="K658" s="4">
        <v>44.125</v>
      </c>
      <c r="L658" s="4">
        <v>42.0625</v>
      </c>
      <c r="M658" s="4">
        <v>40.75</v>
      </c>
      <c r="N658" s="4">
        <v>42.125</v>
      </c>
      <c r="O658" s="4">
        <v>22.25</v>
      </c>
      <c r="P658" s="4"/>
      <c r="Q658" s="4">
        <f t="shared" si="20"/>
        <v>44.0234375</v>
      </c>
      <c r="R658" s="4">
        <f t="shared" si="21"/>
        <v>44.125</v>
      </c>
    </row>
    <row r="659" spans="1:18" x14ac:dyDescent="0.25">
      <c r="A659" s="1">
        <v>0.60671296296296295</v>
      </c>
      <c r="B659">
        <v>6283</v>
      </c>
      <c r="C659" s="4">
        <v>43.8125</v>
      </c>
      <c r="D659" s="4">
        <v>44.25</v>
      </c>
      <c r="E659" s="4">
        <v>44.4375</v>
      </c>
      <c r="F659" s="4">
        <v>43.8125</v>
      </c>
      <c r="G659" s="4">
        <v>43.5625</v>
      </c>
      <c r="H659" s="4">
        <v>43.625</v>
      </c>
      <c r="I659" s="4">
        <v>44.5</v>
      </c>
      <c r="J659" s="4">
        <v>43.5</v>
      </c>
      <c r="K659" s="4">
        <v>44.125</v>
      </c>
      <c r="L659" s="4">
        <v>42.0625</v>
      </c>
      <c r="M659" s="4">
        <v>40.75</v>
      </c>
      <c r="N659" s="4">
        <v>42.125</v>
      </c>
      <c r="O659" s="4">
        <v>22.25</v>
      </c>
      <c r="P659" s="4"/>
      <c r="Q659" s="4">
        <f t="shared" si="20"/>
        <v>44.015625</v>
      </c>
      <c r="R659" s="4">
        <f t="shared" si="21"/>
        <v>44.125</v>
      </c>
    </row>
    <row r="660" spans="1:18" x14ac:dyDescent="0.25">
      <c r="A660" s="1">
        <v>0.60677083333333337</v>
      </c>
      <c r="B660">
        <v>6288</v>
      </c>
      <c r="C660" s="4">
        <v>43.8125</v>
      </c>
      <c r="D660" s="4">
        <v>44.1875</v>
      </c>
      <c r="E660" s="4">
        <v>44.375</v>
      </c>
      <c r="F660" s="4">
        <v>43.75</v>
      </c>
      <c r="G660" s="4">
        <v>43.5625</v>
      </c>
      <c r="H660" s="4">
        <v>43.625</v>
      </c>
      <c r="I660" s="4">
        <v>44.4375</v>
      </c>
      <c r="J660" s="4">
        <v>43.4375</v>
      </c>
      <c r="K660" s="4">
        <v>44.0625</v>
      </c>
      <c r="L660" s="4">
        <v>42.0625</v>
      </c>
      <c r="M660" s="4">
        <v>40.6875</v>
      </c>
      <c r="N660" s="4">
        <v>42.0625</v>
      </c>
      <c r="O660" s="4">
        <v>22.25</v>
      </c>
      <c r="P660" s="4"/>
      <c r="Q660" s="4">
        <f t="shared" si="20"/>
        <v>43.9765625</v>
      </c>
      <c r="R660" s="4">
        <f t="shared" si="21"/>
        <v>44.072916666666664</v>
      </c>
    </row>
    <row r="661" spans="1:18" x14ac:dyDescent="0.25">
      <c r="A661" s="1">
        <v>0.60693287037037036</v>
      </c>
      <c r="B661">
        <v>6302</v>
      </c>
      <c r="C661" s="4">
        <v>43.6875</v>
      </c>
      <c r="D661" s="4">
        <v>44</v>
      </c>
      <c r="E661" s="4">
        <v>44.25</v>
      </c>
      <c r="F661" s="4">
        <v>43.5625</v>
      </c>
      <c r="G661" s="4">
        <v>43.375</v>
      </c>
      <c r="H661" s="4">
        <v>43.4375</v>
      </c>
      <c r="I661" s="4">
        <v>44.3125</v>
      </c>
      <c r="J661" s="4">
        <v>43.25</v>
      </c>
      <c r="K661" s="4">
        <v>43.9375</v>
      </c>
      <c r="L661" s="4">
        <v>41.875</v>
      </c>
      <c r="M661" s="4">
        <v>40.625</v>
      </c>
      <c r="N661" s="4">
        <v>41.9375</v>
      </c>
      <c r="O661" s="4">
        <v>22.25</v>
      </c>
      <c r="P661" s="4"/>
      <c r="Q661" s="4">
        <f t="shared" si="20"/>
        <v>43.8203125</v>
      </c>
      <c r="R661" s="4">
        <f t="shared" si="21"/>
        <v>43.916666666666664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Grafy</vt:lpstr>
      </vt:variant>
      <vt:variant>
        <vt:i4>3</vt:i4>
      </vt:variant>
    </vt:vector>
  </HeadingPairs>
  <TitlesOfParts>
    <vt:vector size="4" baseType="lpstr">
      <vt:lpstr>Namerane_udaje_datum_20_2_2018_</vt:lpstr>
      <vt:lpstr>vodne chladenie</vt:lpstr>
      <vt:lpstr>MH priemer</vt:lpstr>
      <vt:lpstr>teploty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</dc:creator>
  <cp:lastModifiedBy>Tomas</cp:lastModifiedBy>
  <dcterms:created xsi:type="dcterms:W3CDTF">2018-02-26T08:43:30Z</dcterms:created>
  <dcterms:modified xsi:type="dcterms:W3CDTF">2018-02-26T09:21:31Z</dcterms:modified>
</cp:coreProperties>
</file>